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zchowv515.prg-dc.dhl.com\PPLShares\ftp\"/>
    </mc:Choice>
  </mc:AlternateContent>
  <bookViews>
    <workbookView xWindow="120" yWindow="12" windowWidth="19032" windowHeight="12012"/>
  </bookViews>
  <sheets>
    <sheet name="1 - Průvodce" sheetId="5" r:id="rId1"/>
    <sheet name="2 - ZoŠ" sheetId="4" r:id="rId2"/>
    <sheet name="3 - Vyfocení poškozené zásilky" sheetId="6" r:id="rId3"/>
    <sheet name="update list" sheetId="7" state="hidden" r:id="rId4"/>
  </sheets>
  <definedNames>
    <definedName name="_xlnm.Print_Area" localSheetId="1">'2 - ZoŠ'!$A$1:$IV$65</definedName>
  </definedNames>
  <calcPr calcId="152511"/>
</workbook>
</file>

<file path=xl/sharedStrings.xml><?xml version="1.0" encoding="utf-8"?>
<sst xmlns="http://schemas.openxmlformats.org/spreadsheetml/2006/main" count="77" uniqueCount="69">
  <si>
    <t>Obsah zásilky:</t>
  </si>
  <si>
    <t>Z Á P I S  O  Š K O D Ě</t>
  </si>
  <si>
    <t xml:space="preserve">Nahlásil: </t>
  </si>
  <si>
    <t>Jméno:</t>
  </si>
  <si>
    <t>Příjmení:</t>
  </si>
  <si>
    <t xml:space="preserve">PSČ: </t>
  </si>
  <si>
    <t xml:space="preserve">Jméno: </t>
  </si>
  <si>
    <t xml:space="preserve">Příjmení: </t>
  </si>
  <si>
    <t xml:space="preserve">Ulice: </t>
  </si>
  <si>
    <t xml:space="preserve">Město: </t>
  </si>
  <si>
    <t>Obal zásilky:</t>
  </si>
  <si>
    <t>Výplň:</t>
  </si>
  <si>
    <t>Obsah</t>
  </si>
  <si>
    <t>zásilky:</t>
  </si>
  <si>
    <t>Datum doručení zásilky:</t>
  </si>
  <si>
    <t xml:space="preserve">Telefon: </t>
  </si>
  <si>
    <t>PŘÍJEMCE:</t>
  </si>
  <si>
    <t>ODESÍLATEL:</t>
  </si>
  <si>
    <t>Datum ohlášení škody:</t>
  </si>
  <si>
    <t>Telefon:</t>
  </si>
  <si>
    <t>značky:</t>
  </si>
  <si>
    <t>Manipulační</t>
  </si>
  <si>
    <t>obsahu:</t>
  </si>
  <si>
    <t xml:space="preserve">poškození </t>
  </si>
  <si>
    <t xml:space="preserve">Popis </t>
  </si>
  <si>
    <t>Číslo zásilky:</t>
  </si>
  <si>
    <t xml:space="preserve">E-mail: </t>
  </si>
  <si>
    <t>Výrobní</t>
  </si>
  <si>
    <t>čís. výrobku:</t>
  </si>
  <si>
    <t>Hodnota poškozeného / ztraceného obsahu:</t>
  </si>
  <si>
    <t>E-mail:</t>
  </si>
  <si>
    <t>Poškozený sortiment:</t>
  </si>
  <si>
    <t>formulář pro ohlášení vzniklé škody</t>
  </si>
  <si>
    <t>v4</t>
  </si>
  <si>
    <t>přidáno zašedlé pole i pro adresy příjemce a odesílatele</t>
  </si>
  <si>
    <t>srovnáno zaškrtávání sortimentu dle kategorie, ne dle abecedy</t>
  </si>
  <si>
    <t>odstraněn komentář</t>
  </si>
  <si>
    <t>vymazána informace ze zoš, kam odeslat formulář</t>
  </si>
  <si>
    <t>Veškerou fotodokumentaci prosím zkomprimujte (zmenšete) na maximální rozlišení:</t>
  </si>
  <si>
    <t>!</t>
  </si>
  <si>
    <t>Pokračujte prosím na následující list: 3 - Vyfocení poškozené zásilky</t>
  </si>
  <si>
    <t>Pro zahájení reklamačního řízení je nezbytně nutné doložit níže uvedené dokumenty:</t>
  </si>
  <si>
    <t>PRŮVODCE NAHLÁŠENÍM POŠKOZENÉ/ZTRACENÉ ZÁSILKY</t>
  </si>
  <si>
    <t>3. Kopii prodejní faktury/dodacího listu dokládající cenu zboží.</t>
  </si>
  <si>
    <t>b) detail obalu v místě poškození</t>
  </si>
  <si>
    <t>d) výplně a umístění zboží v balení</t>
  </si>
  <si>
    <t>a) celkový pohled na vnější obal</t>
  </si>
  <si>
    <t>c) adresní etiketa PPL/DHL</t>
  </si>
  <si>
    <t>e) poškozené zboží</t>
  </si>
  <si>
    <t>f) výrobní číslo zboží</t>
  </si>
  <si>
    <r>
      <t xml:space="preserve">1. Kompletně vyplněný </t>
    </r>
    <r>
      <rPr>
        <u/>
        <sz val="11"/>
        <color theme="1"/>
        <rFont val="Calibri"/>
        <family val="2"/>
        <charset val="238"/>
        <scheme val="minor"/>
      </rPr>
      <t>Zápis o škodě</t>
    </r>
    <r>
      <rPr>
        <sz val="11"/>
        <color theme="1"/>
        <rFont val="Calibri"/>
        <family val="2"/>
        <charset val="238"/>
        <scheme val="minor"/>
      </rPr>
      <t xml:space="preserve"> v elektronické podobě</t>
    </r>
  </si>
  <si>
    <t xml:space="preserve">2. Fotodokumentace zásilky dle přiloženého návodu  </t>
  </si>
  <si>
    <t xml:space="preserve"> - naleznete zde</t>
  </si>
  <si>
    <t>A</t>
  </si>
  <si>
    <t>B</t>
  </si>
  <si>
    <t>C</t>
  </si>
  <si>
    <t>D</t>
  </si>
  <si>
    <t>E</t>
  </si>
  <si>
    <t>Dovolujeme si Vás upozornit, že bez kompletních informací nelze zahájit reklamační řízení. Další komunikace o průběhu reklamačního řízení probíhá mezi PPL CZ a odesílatelem/plátcem přepravy.</t>
  </si>
  <si>
    <t>Detail obalu v místě poškození.</t>
  </si>
  <si>
    <t>Detail adresní etikety PPL CZ/DHL.</t>
  </si>
  <si>
    <t>Výplně a umístění zboží v balení.</t>
  </si>
  <si>
    <t>Celkový pohled na přepravní obal tak, aby bylo patrné zabalení, případně štítky Křehké, Neklopit atd.</t>
  </si>
  <si>
    <t>Samotný poškozený obsah.</t>
  </si>
  <si>
    <t>Maximální velikost jedné fotky: 800 kB (max. rozlišení 1280x1024 pixelů)</t>
  </si>
  <si>
    <t>POSTUP PRO SPRÁVNÉ NAFOCENÍ POŠKOZENÉ ZÁSILKY</t>
  </si>
  <si>
    <t>Štítek s výrobním číslem poškozeného zboží (sériové číslo) - pokud poškozený obsah tímto číslem disponuje.</t>
  </si>
  <si>
    <t>Maximální velikost e-mailu (Zápis o škodě, Fotodokumentace, Faktura/dodací list): 12 MB</t>
  </si>
  <si>
    <t>Uvedené dokumenty prosím zašlete e-mailem na adresu reklamace@ppl.cz včetně veškerých příloh do 3 pracovních dnů. Nezapomeňte prosím fotografie zmenšit, aby nám byly v pořádku doručeny.                      Maximální velikost jedné fotky: 800 kB (max. rozlišení 1280x1024 pixelů).                                                  Maximální velikost e-mailu (Zápis o škodě, Fotodokumentace, Faktura/dodací list): 12 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</si>
</sst>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8"/>
      <color theme="1"/>
      <name val="Arial"/>
      <family val="2"/>
      <charset val="238"/>
    </font>
    <font>
      <sz val="8"/>
      <color rgb="FF000000"/>
      <name val="Tahoma"/>
      <family val="2"/>
      <charset val="238"/>
    </font>
    <font>
      <b/>
      <u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Webdings"/>
      <family val="1"/>
      <charset val="2"/>
    </font>
    <font>
      <b/>
      <sz val="12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u/>
      <sz val="2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 style="thin">
        <color theme="0" tint="-0.14999847407452621"/>
      </right>
      <top/>
      <bottom/>
      <diagonal/>
    </border>
    <border>
      <left style="medium">
        <color theme="1"/>
      </left>
      <right style="thin">
        <color theme="0" tint="-0.14999847407452621"/>
      </right>
      <top/>
      <bottom style="medium">
        <color theme="1"/>
      </bottom>
      <diagonal/>
    </border>
    <border>
      <left/>
      <right/>
      <top style="thin">
        <color theme="0" tint="-0.14999847407452621"/>
      </top>
      <bottom style="medium">
        <color theme="1"/>
      </bottom>
      <diagonal/>
    </border>
    <border>
      <left/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/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1" applyNumberFormat="0" applyFill="0" applyAlignment="0" applyProtection="0"/>
    <xf numFmtId="0" fontId="4" fillId="20" borderId="0" applyNumberFormat="0" applyBorder="0" applyAlignment="0" applyProtection="0"/>
    <xf numFmtId="0" fontId="5" fillId="21" borderId="2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" fillId="23" borderId="6" applyNumberFormat="0" applyFont="0" applyAlignment="0" applyProtection="0"/>
    <xf numFmtId="0" fontId="11" fillId="0" borderId="7" applyNumberFormat="0" applyFill="0" applyAlignment="0" applyProtection="0"/>
    <xf numFmtId="0" fontId="12" fillId="24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25" borderId="8" applyNumberFormat="0" applyAlignment="0" applyProtection="0"/>
    <xf numFmtId="0" fontId="15" fillId="26" borderId="8" applyNumberFormat="0" applyAlignment="0" applyProtection="0"/>
    <xf numFmtId="0" fontId="16" fillId="26" borderId="9" applyNumberFormat="0" applyAlignment="0" applyProtection="0"/>
    <xf numFmtId="0" fontId="17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101">
    <xf numFmtId="0" fontId="0" fillId="0" borderId="0" xfId="0"/>
    <xf numFmtId="0" fontId="0" fillId="33" borderId="0" xfId="0" applyFill="1" applyProtection="1"/>
    <xf numFmtId="0" fontId="0" fillId="0" borderId="0" xfId="0" applyFill="1" applyProtection="1"/>
    <xf numFmtId="0" fontId="18" fillId="33" borderId="0" xfId="0" applyFont="1" applyFill="1" applyAlignment="1" applyProtection="1">
      <alignment horizontal="right" vertical="center"/>
    </xf>
    <xf numFmtId="0" fontId="19" fillId="33" borderId="0" xfId="0" applyFont="1" applyFill="1" applyAlignment="1" applyProtection="1">
      <alignment horizontal="right"/>
    </xf>
    <xf numFmtId="1" fontId="18" fillId="33" borderId="0" xfId="0" applyNumberFormat="1" applyFont="1" applyFill="1" applyAlignment="1" applyProtection="1">
      <alignment horizontal="left" vertical="center"/>
    </xf>
    <xf numFmtId="0" fontId="18" fillId="33" borderId="0" xfId="0" applyFont="1" applyFill="1" applyProtection="1"/>
    <xf numFmtId="14" fontId="18" fillId="33" borderId="0" xfId="0" applyNumberFormat="1" applyFont="1" applyFill="1" applyAlignment="1" applyProtection="1">
      <alignment horizontal="left" vertical="center"/>
    </xf>
    <xf numFmtId="1" fontId="18" fillId="33" borderId="0" xfId="0" applyNumberFormat="1" applyFont="1" applyFill="1" applyBorder="1" applyAlignment="1" applyProtection="1">
      <alignment horizontal="left" vertical="center"/>
    </xf>
    <xf numFmtId="0" fontId="18" fillId="33" borderId="0" xfId="0" applyFont="1" applyFill="1" applyAlignment="1" applyProtection="1">
      <alignment horizontal="left" vertical="center"/>
    </xf>
    <xf numFmtId="0" fontId="19" fillId="34" borderId="18" xfId="0" applyFont="1" applyFill="1" applyBorder="1" applyAlignment="1" applyProtection="1">
      <alignment horizontal="right" vertical="center"/>
    </xf>
    <xf numFmtId="0" fontId="19" fillId="34" borderId="19" xfId="0" applyFont="1" applyFill="1" applyBorder="1" applyAlignment="1" applyProtection="1">
      <alignment horizontal="right"/>
    </xf>
    <xf numFmtId="1" fontId="18" fillId="34" borderId="19" xfId="0" applyNumberFormat="1" applyFont="1" applyFill="1" applyBorder="1" applyAlignment="1" applyProtection="1">
      <alignment horizontal="left" vertical="center"/>
    </xf>
    <xf numFmtId="1" fontId="18" fillId="34" borderId="20" xfId="0" applyNumberFormat="1" applyFont="1" applyFill="1" applyBorder="1" applyAlignment="1" applyProtection="1">
      <alignment horizontal="left" vertical="center"/>
    </xf>
    <xf numFmtId="0" fontId="19" fillId="34" borderId="18" xfId="0" applyFont="1" applyFill="1" applyBorder="1" applyProtection="1"/>
    <xf numFmtId="0" fontId="19" fillId="34" borderId="19" xfId="0" applyFont="1" applyFill="1" applyBorder="1" applyProtection="1"/>
    <xf numFmtId="0" fontId="19" fillId="34" borderId="20" xfId="0" applyFont="1" applyFill="1" applyBorder="1" applyAlignment="1" applyProtection="1">
      <alignment horizontal="left" vertical="center"/>
    </xf>
    <xf numFmtId="0" fontId="19" fillId="33" borderId="13" xfId="0" applyFont="1" applyFill="1" applyBorder="1" applyAlignment="1" applyProtection="1">
      <alignment horizontal="right" vertical="center"/>
    </xf>
    <xf numFmtId="0" fontId="19" fillId="33" borderId="14" xfId="0" applyFont="1" applyFill="1" applyBorder="1" applyAlignment="1" applyProtection="1">
      <alignment horizontal="right" vertical="center"/>
    </xf>
    <xf numFmtId="0" fontId="19" fillId="33" borderId="0" xfId="0" applyFont="1" applyFill="1" applyAlignment="1" applyProtection="1">
      <alignment horizontal="left" vertical="center"/>
    </xf>
    <xf numFmtId="0" fontId="0" fillId="33" borderId="0" xfId="0" applyFill="1" applyAlignment="1" applyProtection="1">
      <alignment horizontal="left"/>
    </xf>
    <xf numFmtId="0" fontId="0" fillId="33" borderId="0" xfId="0" applyFill="1" applyAlignment="1" applyProtection="1"/>
    <xf numFmtId="0" fontId="18" fillId="33" borderId="0" xfId="0" applyFont="1" applyFill="1" applyAlignment="1" applyProtection="1"/>
    <xf numFmtId="0" fontId="19" fillId="33" borderId="0" xfId="0" applyFont="1" applyFill="1" applyAlignment="1" applyProtection="1">
      <alignment horizontal="right" vertical="center"/>
    </xf>
    <xf numFmtId="0" fontId="21" fillId="33" borderId="0" xfId="0" applyFont="1" applyFill="1" applyProtection="1"/>
    <xf numFmtId="0" fontId="20" fillId="33" borderId="0" xfId="0" applyFont="1" applyFill="1" applyAlignment="1" applyProtection="1">
      <alignment wrapText="1"/>
    </xf>
    <xf numFmtId="0" fontId="21" fillId="33" borderId="0" xfId="0" applyFont="1" applyFill="1" applyAlignment="1" applyProtection="1"/>
    <xf numFmtId="0" fontId="0" fillId="0" borderId="0" xfId="0" applyAlignment="1" applyProtection="1"/>
    <xf numFmtId="0" fontId="18" fillId="33" borderId="0" xfId="0" applyFont="1" applyFill="1" applyAlignment="1" applyProtection="1">
      <alignment horizontal="left"/>
    </xf>
    <xf numFmtId="0" fontId="0" fillId="33" borderId="0" xfId="0" applyFill="1" applyBorder="1" applyProtection="1"/>
    <xf numFmtId="0" fontId="19" fillId="33" borderId="0" xfId="0" applyFont="1" applyFill="1" applyAlignment="1" applyProtection="1"/>
    <xf numFmtId="0" fontId="19" fillId="33" borderId="0" xfId="0" applyFont="1" applyFill="1" applyAlignment="1" applyProtection="1">
      <alignment horizontal="right" vertical="top"/>
    </xf>
    <xf numFmtId="0" fontId="18" fillId="33" borderId="0" xfId="0" applyFont="1" applyFill="1" applyAlignment="1" applyProtection="1">
      <alignment horizontal="left" vertical="top"/>
    </xf>
    <xf numFmtId="0" fontId="19" fillId="33" borderId="0" xfId="0" applyFont="1" applyFill="1" applyAlignment="1" applyProtection="1">
      <alignment horizontal="left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/>
    </xf>
    <xf numFmtId="0" fontId="5" fillId="36" borderId="0" xfId="0" applyFont="1" applyFill="1" applyAlignment="1">
      <alignment horizontal="center"/>
    </xf>
    <xf numFmtId="0" fontId="27" fillId="36" borderId="0" xfId="0" applyFont="1" applyFill="1" applyAlignment="1">
      <alignment horizontal="center"/>
    </xf>
    <xf numFmtId="0" fontId="0" fillId="37" borderId="0" xfId="0" applyFill="1"/>
    <xf numFmtId="0" fontId="5" fillId="37" borderId="0" xfId="0" applyFont="1" applyFill="1"/>
    <xf numFmtId="0" fontId="0" fillId="0" borderId="0" xfId="0" applyAlignment="1">
      <alignment horizontal="left" vertical="center"/>
    </xf>
    <xf numFmtId="0" fontId="28" fillId="33" borderId="0" xfId="0" applyFont="1" applyFill="1" applyAlignment="1">
      <alignment horizontal="center" vertical="center"/>
    </xf>
    <xf numFmtId="0" fontId="0" fillId="0" borderId="0" xfId="0" applyAlignment="1">
      <alignment wrapText="1"/>
    </xf>
    <xf numFmtId="0" fontId="25" fillId="0" borderId="0" xfId="42" applyAlignment="1">
      <alignment wrapText="1"/>
    </xf>
    <xf numFmtId="49" fontId="25" fillId="0" borderId="0" xfId="42" applyNumberFormat="1"/>
    <xf numFmtId="0" fontId="0" fillId="38" borderId="0" xfId="0" applyFill="1" applyProtection="1"/>
    <xf numFmtId="0" fontId="18" fillId="38" borderId="0" xfId="0" applyFont="1" applyFill="1" applyAlignment="1" applyProtection="1">
      <alignment horizontal="right" vertical="center"/>
    </xf>
    <xf numFmtId="0" fontId="18" fillId="0" borderId="0" xfId="0" applyFont="1" applyFill="1" applyAlignment="1" applyProtection="1">
      <alignment horizontal="right" vertical="center"/>
    </xf>
    <xf numFmtId="0" fontId="3" fillId="35" borderId="0" xfId="0" applyFont="1" applyFill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30" fillId="33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38" borderId="21" xfId="0" applyFont="1" applyFill="1" applyBorder="1" applyAlignment="1">
      <alignment horizontal="center" vertical="center" wrapText="1"/>
    </xf>
    <xf numFmtId="0" fontId="3" fillId="38" borderId="22" xfId="0" applyFont="1" applyFill="1" applyBorder="1" applyAlignment="1">
      <alignment horizontal="center" vertical="center" wrapText="1"/>
    </xf>
    <xf numFmtId="0" fontId="3" fillId="38" borderId="23" xfId="0" applyFont="1" applyFill="1" applyBorder="1" applyAlignment="1">
      <alignment horizontal="center" vertical="center" wrapText="1"/>
    </xf>
    <xf numFmtId="0" fontId="3" fillId="38" borderId="24" xfId="0" applyFont="1" applyFill="1" applyBorder="1" applyAlignment="1">
      <alignment horizontal="center" vertical="center" wrapText="1"/>
    </xf>
    <xf numFmtId="0" fontId="3" fillId="38" borderId="0" xfId="0" applyFont="1" applyFill="1" applyBorder="1" applyAlignment="1">
      <alignment horizontal="center" vertical="center" wrapText="1"/>
    </xf>
    <xf numFmtId="0" fontId="3" fillId="38" borderId="25" xfId="0" applyFont="1" applyFill="1" applyBorder="1" applyAlignment="1">
      <alignment horizontal="center" vertical="center" wrapText="1"/>
    </xf>
    <xf numFmtId="0" fontId="3" fillId="38" borderId="26" xfId="0" applyFont="1" applyFill="1" applyBorder="1" applyAlignment="1">
      <alignment horizontal="center" vertical="center" wrapText="1"/>
    </xf>
    <xf numFmtId="0" fontId="3" fillId="38" borderId="27" xfId="0" applyFont="1" applyFill="1" applyBorder="1" applyAlignment="1">
      <alignment horizontal="center" vertical="center" wrapText="1"/>
    </xf>
    <xf numFmtId="0" fontId="3" fillId="38" borderId="28" xfId="0" applyFont="1" applyFill="1" applyBorder="1" applyAlignment="1">
      <alignment horizontal="center" vertical="center" wrapText="1"/>
    </xf>
    <xf numFmtId="0" fontId="25" fillId="0" borderId="0" xfId="42" applyFill="1" applyAlignment="1" applyProtection="1">
      <alignment horizontal="center" vertical="center"/>
    </xf>
    <xf numFmtId="0" fontId="25" fillId="0" borderId="0" xfId="42" applyFill="1" applyAlignment="1" applyProtection="1">
      <alignment horizontal="center"/>
    </xf>
    <xf numFmtId="0" fontId="18" fillId="33" borderId="0" xfId="0" applyFont="1" applyFill="1" applyAlignment="1" applyProtection="1"/>
    <xf numFmtId="0" fontId="0" fillId="33" borderId="0" xfId="0" applyFill="1" applyAlignment="1" applyProtection="1"/>
    <xf numFmtId="0" fontId="22" fillId="33" borderId="0" xfId="0" applyFont="1" applyFill="1" applyAlignment="1" applyProtection="1">
      <alignment horizontal="center"/>
    </xf>
    <xf numFmtId="0" fontId="0" fillId="0" borderId="0" xfId="0" applyAlignment="1" applyProtection="1"/>
    <xf numFmtId="0" fontId="21" fillId="33" borderId="0" xfId="0" applyFont="1" applyFill="1" applyAlignment="1" applyProtection="1">
      <alignment horizontal="left" vertical="center"/>
      <protection locked="0"/>
    </xf>
    <xf numFmtId="0" fontId="0" fillId="33" borderId="0" xfId="0" applyFont="1" applyFill="1" applyAlignment="1" applyProtection="1">
      <alignment horizontal="left" vertical="center"/>
      <protection locked="0"/>
    </xf>
    <xf numFmtId="0" fontId="18" fillId="33" borderId="0" xfId="0" applyFont="1" applyFill="1" applyAlignment="1" applyProtection="1">
      <alignment horizontal="left" vertical="center"/>
      <protection locked="0"/>
    </xf>
    <xf numFmtId="1" fontId="18" fillId="33" borderId="0" xfId="0" applyNumberFormat="1" applyFont="1" applyFill="1" applyAlignment="1" applyProtection="1">
      <alignment horizontal="left" vertical="center"/>
      <protection locked="0"/>
    </xf>
    <xf numFmtId="14" fontId="18" fillId="33" borderId="0" xfId="0" applyNumberFormat="1" applyFont="1" applyFill="1" applyBorder="1" applyAlignment="1" applyProtection="1">
      <alignment horizontal="left" vertical="center"/>
      <protection locked="0"/>
    </xf>
    <xf numFmtId="0" fontId="19" fillId="33" borderId="11" xfId="0" applyFont="1" applyFill="1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18" fillId="33" borderId="10" xfId="0" applyFont="1" applyFill="1" applyBorder="1" applyAlignment="1" applyProtection="1">
      <alignment horizontal="left" vertical="top"/>
      <protection locked="0"/>
    </xf>
    <xf numFmtId="0" fontId="0" fillId="0" borderId="10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18" fillId="33" borderId="15" xfId="0" applyFont="1" applyFill="1" applyBorder="1" applyAlignment="1" applyProtection="1">
      <alignment horizontal="left" vertical="top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16" xfId="0" applyBorder="1" applyAlignment="1" applyProtection="1">
      <alignment horizontal="left" vertical="top"/>
      <protection locked="0"/>
    </xf>
    <xf numFmtId="0" fontId="19" fillId="33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18" fillId="33" borderId="0" xfId="0" applyFont="1" applyFill="1" applyAlignment="1" applyProtection="1">
      <alignment horizontal="left" vertical="top"/>
      <protection locked="0"/>
    </xf>
    <xf numFmtId="0" fontId="0" fillId="33" borderId="0" xfId="0" applyFont="1" applyFill="1" applyAlignment="1" applyProtection="1">
      <alignment horizontal="left" vertical="top"/>
      <protection locked="0"/>
    </xf>
    <xf numFmtId="0" fontId="18" fillId="33" borderId="10" xfId="0" applyFont="1" applyFill="1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0" xfId="0" applyFont="1" applyAlignment="1" applyProtection="1">
      <alignment horizontal="left" vertical="top"/>
      <protection locked="0"/>
    </xf>
    <xf numFmtId="0" fontId="19" fillId="33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14" fontId="18" fillId="33" borderId="0" xfId="0" applyNumberFormat="1" applyFont="1" applyFill="1" applyAlignment="1" applyProtection="1">
      <alignment horizontal="left" vertical="center"/>
      <protection locked="0"/>
    </xf>
    <xf numFmtId="0" fontId="18" fillId="33" borderId="11" xfId="0" applyFont="1" applyFill="1" applyBorder="1" applyAlignment="1" applyProtection="1">
      <protection locked="0"/>
    </xf>
    <xf numFmtId="0" fontId="32" fillId="33" borderId="0" xfId="0" applyFont="1" applyFill="1" applyAlignment="1">
      <alignment horizontal="center" vertical="center"/>
    </xf>
    <xf numFmtId="0" fontId="33" fillId="35" borderId="0" xfId="0" applyFont="1" applyFill="1" applyAlignment="1">
      <alignment horizontal="left"/>
    </xf>
  </cellXfs>
  <cellStyles count="43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Hypertextový odkaz" xfId="42" builtinId="8"/>
    <cellStyle name="Chybně" xfId="20" builtinId="27" customBuiltin="1"/>
    <cellStyle name="Kontrolní buňka" xfId="21" builtinId="23" customBuiltin="1"/>
    <cellStyle name="Nadpis 1" xfId="22" builtinId="16" customBuiltin="1"/>
    <cellStyle name="Nadpis 2" xfId="23" builtinId="17" customBuiltin="1"/>
    <cellStyle name="Nadpis 3" xfId="24" builtinId="18" customBuiltin="1"/>
    <cellStyle name="Nadpis 4" xfId="25" builtinId="19" customBuiltin="1"/>
    <cellStyle name="Název" xfId="26" builtinId="15" customBuiltin="1"/>
    <cellStyle name="Neutrální" xfId="27" builtinId="28" customBuiltin="1"/>
    <cellStyle name="Normální" xfId="0" builtinId="0"/>
    <cellStyle name="Poznámka" xfId="28" builtinId="10" customBuiltin="1"/>
    <cellStyle name="Propojená buňka" xfId="29" builtinId="24" customBuiltin="1"/>
    <cellStyle name="Správně" xfId="30" builtinId="26" customBuiltin="1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3" Type="http://schemas.openxmlformats.org/officeDocument/2006/relationships/image" Target="../media/image10.JPG"/><Relationship Id="rId7" Type="http://schemas.openxmlformats.org/officeDocument/2006/relationships/image" Target="../media/image14.JPG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109445</xdr:colOff>
      <xdr:row>44</xdr:row>
      <xdr:rowOff>52027</xdr:rowOff>
    </xdr:from>
    <xdr:to>
      <xdr:col>5</xdr:col>
      <xdr:colOff>299326</xdr:colOff>
      <xdr:row>45</xdr:row>
      <xdr:rowOff>130455</xdr:rowOff>
    </xdr:to>
    <xdr:pic>
      <xdr:nvPicPr>
        <xdr:cNvPr id="3143" name="Obrázek 2" descr="neklopit.bmp"/>
        <xdr:cNvPicPr>
          <a:picLocks noChangeAspect="1"/>
        </xdr:cNvPicPr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211" y="7744984"/>
          <a:ext cx="189881" cy="248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152812</xdr:colOff>
      <xdr:row>44</xdr:row>
      <xdr:rowOff>56160</xdr:rowOff>
    </xdr:from>
    <xdr:to>
      <xdr:col>8</xdr:col>
      <xdr:colOff>312355</xdr:colOff>
      <xdr:row>45</xdr:row>
      <xdr:rowOff>134588</xdr:rowOff>
    </xdr:to>
    <xdr:pic>
      <xdr:nvPicPr>
        <xdr:cNvPr id="3144" name="Obrázek 3" descr="1573__1002_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9195" y="7749117"/>
          <a:ext cx="159543" cy="24866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444872</xdr:colOff>
      <xdr:row>44</xdr:row>
      <xdr:rowOff>58984</xdr:rowOff>
    </xdr:from>
    <xdr:to>
      <xdr:col>7</xdr:col>
      <xdr:colOff>17281</xdr:colOff>
      <xdr:row>45</xdr:row>
      <xdr:rowOff>136050</xdr:rowOff>
    </xdr:to>
    <xdr:pic>
      <xdr:nvPicPr>
        <xdr:cNvPr id="3145" name="Obrázek 4" descr="KEEP%20DRY2.g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3584" r="6189" b="4691"/>
        <a:stretch>
          <a:fillRect/>
        </a:stretch>
      </xdr:blipFill>
      <xdr:spPr bwMode="auto">
        <a:xfrm>
          <a:off x="3541510" y="7751941"/>
          <a:ext cx="164175" cy="247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27</xdr:row>
          <xdr:rowOff>114300</xdr:rowOff>
        </xdr:from>
        <xdr:to>
          <xdr:col>3</xdr:col>
          <xdr:colOff>464820</xdr:colOff>
          <xdr:row>28</xdr:row>
          <xdr:rowOff>152400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Kartonová krabice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556260</xdr:colOff>
          <xdr:row>29</xdr:row>
          <xdr:rowOff>22860</xdr:rowOff>
        </xdr:from>
        <xdr:to>
          <xdr:col>5</xdr:col>
          <xdr:colOff>388620</xdr:colOff>
          <xdr:row>30</xdr:row>
          <xdr:rowOff>45720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Igelitový pytel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29</xdr:row>
          <xdr:rowOff>22860</xdr:rowOff>
        </xdr:from>
        <xdr:to>
          <xdr:col>3</xdr:col>
          <xdr:colOff>487680</xdr:colOff>
          <xdr:row>30</xdr:row>
          <xdr:rowOff>45720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Uloženo na paletě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556260</xdr:colOff>
          <xdr:row>27</xdr:row>
          <xdr:rowOff>114300</xdr:rowOff>
        </xdr:from>
        <xdr:to>
          <xdr:col>5</xdr:col>
          <xdr:colOff>426720</xdr:colOff>
          <xdr:row>28</xdr:row>
          <xdr:rowOff>152400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Smršťovací fólie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403860</xdr:colOff>
          <xdr:row>27</xdr:row>
          <xdr:rowOff>114300</xdr:rowOff>
        </xdr:from>
        <xdr:to>
          <xdr:col>9</xdr:col>
          <xdr:colOff>198120</xdr:colOff>
          <xdr:row>28</xdr:row>
          <xdr:rowOff>152400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Více kartonových krabic spáskovaných k sobě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403860</xdr:colOff>
          <xdr:row>29</xdr:row>
          <xdr:rowOff>22860</xdr:rowOff>
        </xdr:from>
        <xdr:to>
          <xdr:col>6</xdr:col>
          <xdr:colOff>304800</xdr:colOff>
          <xdr:row>30</xdr:row>
          <xdr:rowOff>45720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Jiné: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32</xdr:row>
          <xdr:rowOff>190500</xdr:rowOff>
        </xdr:from>
        <xdr:to>
          <xdr:col>3</xdr:col>
          <xdr:colOff>335280</xdr:colOff>
          <xdr:row>34</xdr:row>
          <xdr:rowOff>30480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Bez výplně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556260</xdr:colOff>
          <xdr:row>32</xdr:row>
          <xdr:rowOff>182880</xdr:rowOff>
        </xdr:from>
        <xdr:to>
          <xdr:col>5</xdr:col>
          <xdr:colOff>266700</xdr:colOff>
          <xdr:row>34</xdr:row>
          <xdr:rowOff>22860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Karton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32</xdr:row>
          <xdr:rowOff>182880</xdr:rowOff>
        </xdr:from>
        <xdr:to>
          <xdr:col>9</xdr:col>
          <xdr:colOff>121920</xdr:colOff>
          <xdr:row>34</xdr:row>
          <xdr:rowOff>22860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Vzduchové polštářky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182880</xdr:colOff>
          <xdr:row>32</xdr:row>
          <xdr:rowOff>160020</xdr:rowOff>
        </xdr:from>
        <xdr:to>
          <xdr:col>11</xdr:col>
          <xdr:colOff>76200</xdr:colOff>
          <xdr:row>34</xdr:row>
          <xdr:rowOff>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Bublinková fólie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403860</xdr:colOff>
          <xdr:row>32</xdr:row>
          <xdr:rowOff>182880</xdr:rowOff>
        </xdr:from>
        <xdr:to>
          <xdr:col>7</xdr:col>
          <xdr:colOff>7620</xdr:colOff>
          <xdr:row>34</xdr:row>
          <xdr:rowOff>22860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Polystyren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34</xdr:row>
          <xdr:rowOff>22860</xdr:rowOff>
        </xdr:from>
        <xdr:to>
          <xdr:col>2</xdr:col>
          <xdr:colOff>563880</xdr:colOff>
          <xdr:row>35</xdr:row>
          <xdr:rowOff>45720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Jiné: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388620</xdr:colOff>
          <xdr:row>40</xdr:row>
          <xdr:rowOff>114300</xdr:rowOff>
        </xdr:from>
        <xdr:to>
          <xdr:col>10</xdr:col>
          <xdr:colOff>304800</xdr:colOff>
          <xdr:row>41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Obal a výplně jsou poškozeny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</xdr:colOff>
          <xdr:row>38</xdr:row>
          <xdr:rowOff>106680</xdr:rowOff>
        </xdr:from>
        <xdr:to>
          <xdr:col>2</xdr:col>
          <xdr:colOff>525780</xdr:colOff>
          <xdr:row>39</xdr:row>
          <xdr:rowOff>137160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Obal není poškozen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41</xdr:row>
          <xdr:rowOff>121920</xdr:rowOff>
        </xdr:from>
        <xdr:to>
          <xdr:col>5</xdr:col>
          <xdr:colOff>68580</xdr:colOff>
          <xdr:row>42</xdr:row>
          <xdr:rowOff>182880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Jiné: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</xdr:colOff>
          <xdr:row>41</xdr:row>
          <xdr:rowOff>121920</xdr:rowOff>
        </xdr:from>
        <xdr:to>
          <xdr:col>3</xdr:col>
          <xdr:colOff>228600</xdr:colOff>
          <xdr:row>42</xdr:row>
          <xdr:rowOff>182880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Obal není k dispozici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39</xdr:row>
          <xdr:rowOff>114300</xdr:rowOff>
        </xdr:from>
        <xdr:to>
          <xdr:col>5</xdr:col>
          <xdr:colOff>144780</xdr:colOff>
          <xdr:row>40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Proražený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38</xdr:row>
          <xdr:rowOff>106680</xdr:rowOff>
        </xdr:from>
        <xdr:to>
          <xdr:col>5</xdr:col>
          <xdr:colOff>213360</xdr:colOff>
          <xdr:row>39</xdr:row>
          <xdr:rowOff>137160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Promočený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40</xdr:row>
          <xdr:rowOff>106680</xdr:rowOff>
        </xdr:from>
        <xdr:to>
          <xdr:col>5</xdr:col>
          <xdr:colOff>487680</xdr:colOff>
          <xdr:row>41</xdr:row>
          <xdr:rowOff>137160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Zdeformovaný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411480</xdr:colOff>
          <xdr:row>45</xdr:row>
          <xdr:rowOff>114300</xdr:rowOff>
        </xdr:from>
        <xdr:to>
          <xdr:col>5</xdr:col>
          <xdr:colOff>373380</xdr:colOff>
          <xdr:row>47</xdr:row>
          <xdr:rowOff>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Neklopit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45</xdr:row>
          <xdr:rowOff>121920</xdr:rowOff>
        </xdr:from>
        <xdr:to>
          <xdr:col>7</xdr:col>
          <xdr:colOff>160020</xdr:colOff>
          <xdr:row>47</xdr:row>
          <xdr:rowOff>7620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Deštník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480060</xdr:colOff>
          <xdr:row>45</xdr:row>
          <xdr:rowOff>106680</xdr:rowOff>
        </xdr:from>
        <xdr:to>
          <xdr:col>8</xdr:col>
          <xdr:colOff>419100</xdr:colOff>
          <xdr:row>46</xdr:row>
          <xdr:rowOff>182880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Křehké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99060</xdr:colOff>
          <xdr:row>45</xdr:row>
          <xdr:rowOff>106680</xdr:rowOff>
        </xdr:from>
        <xdr:to>
          <xdr:col>4</xdr:col>
          <xdr:colOff>403860</xdr:colOff>
          <xdr:row>46</xdr:row>
          <xdr:rowOff>182880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Bez manipulačních značek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45</xdr:row>
          <xdr:rowOff>106680</xdr:rowOff>
        </xdr:from>
        <xdr:to>
          <xdr:col>9</xdr:col>
          <xdr:colOff>571500</xdr:colOff>
          <xdr:row>46</xdr:row>
          <xdr:rowOff>182880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Jiné: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60</xdr:row>
          <xdr:rowOff>0</xdr:rowOff>
        </xdr:from>
        <xdr:to>
          <xdr:col>3</xdr:col>
          <xdr:colOff>45720</xdr:colOff>
          <xdr:row>61</xdr:row>
          <xdr:rowOff>30480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Příjemce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60</xdr:row>
          <xdr:rowOff>182880</xdr:rowOff>
        </xdr:from>
        <xdr:to>
          <xdr:col>3</xdr:col>
          <xdr:colOff>99060</xdr:colOff>
          <xdr:row>62</xdr:row>
          <xdr:rowOff>22860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Odesílatel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61</xdr:row>
          <xdr:rowOff>175260</xdr:rowOff>
        </xdr:from>
        <xdr:to>
          <xdr:col>2</xdr:col>
          <xdr:colOff>533400</xdr:colOff>
          <xdr:row>63</xdr:row>
          <xdr:rowOff>7620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Jiný: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239950</xdr:colOff>
      <xdr:row>0</xdr:row>
      <xdr:rowOff>0</xdr:rowOff>
    </xdr:from>
    <xdr:to>
      <xdr:col>256</xdr:col>
      <xdr:colOff>0</xdr:colOff>
      <xdr:row>2</xdr:row>
      <xdr:rowOff>35649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8035" y="0"/>
          <a:ext cx="1956880" cy="5504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48</xdr:row>
          <xdr:rowOff>198120</xdr:rowOff>
        </xdr:from>
        <xdr:to>
          <xdr:col>3</xdr:col>
          <xdr:colOff>480060</xdr:colOff>
          <xdr:row>50</xdr:row>
          <xdr:rowOff>22860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Poškozen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48</xdr:row>
          <xdr:rowOff>198120</xdr:rowOff>
        </xdr:from>
        <xdr:to>
          <xdr:col>6</xdr:col>
          <xdr:colOff>160020</xdr:colOff>
          <xdr:row>50</xdr:row>
          <xdr:rowOff>22860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Částečně ztracen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36</xdr:row>
      <xdr:rowOff>9525</xdr:rowOff>
    </xdr:from>
    <xdr:to>
      <xdr:col>256</xdr:col>
      <xdr:colOff>0</xdr:colOff>
      <xdr:row>36</xdr:row>
      <xdr:rowOff>10419</xdr:rowOff>
    </xdr:to>
    <xdr:cxnSp macro="">
      <xdr:nvCxnSpPr>
        <xdr:cNvPr id="66" name="Přímá spojnice 65"/>
        <xdr:cNvCxnSpPr/>
      </xdr:nvCxnSpPr>
      <xdr:spPr>
        <a:xfrm flipV="1">
          <a:off x="0" y="6648450"/>
          <a:ext cx="7391400" cy="894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26</xdr:row>
      <xdr:rowOff>30202</xdr:rowOff>
    </xdr:from>
    <xdr:to>
      <xdr:col>256</xdr:col>
      <xdr:colOff>0</xdr:colOff>
      <xdr:row>26</xdr:row>
      <xdr:rowOff>36479</xdr:rowOff>
    </xdr:to>
    <xdr:cxnSp macro="">
      <xdr:nvCxnSpPr>
        <xdr:cNvPr id="69" name="Přímá spojnice 68"/>
        <xdr:cNvCxnSpPr/>
      </xdr:nvCxnSpPr>
      <xdr:spPr>
        <a:xfrm>
          <a:off x="0" y="4768383"/>
          <a:ext cx="7384915" cy="6277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48</xdr:row>
      <xdr:rowOff>12617</xdr:rowOff>
    </xdr:from>
    <xdr:to>
      <xdr:col>256</xdr:col>
      <xdr:colOff>0</xdr:colOff>
      <xdr:row>48</xdr:row>
      <xdr:rowOff>19050</xdr:rowOff>
    </xdr:to>
    <xdr:cxnSp macro="">
      <xdr:nvCxnSpPr>
        <xdr:cNvPr id="71" name="Přímá spojnice 70"/>
        <xdr:cNvCxnSpPr/>
      </xdr:nvCxnSpPr>
      <xdr:spPr>
        <a:xfrm>
          <a:off x="0" y="8908967"/>
          <a:ext cx="7391400" cy="6433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31</xdr:row>
      <xdr:rowOff>68302</xdr:rowOff>
    </xdr:from>
    <xdr:to>
      <xdr:col>255</xdr:col>
      <xdr:colOff>68905</xdr:colOff>
      <xdr:row>31</xdr:row>
      <xdr:rowOff>72957</xdr:rowOff>
    </xdr:to>
    <xdr:cxnSp macro="">
      <xdr:nvCxnSpPr>
        <xdr:cNvPr id="42" name="Přímá spojnice 41"/>
        <xdr:cNvCxnSpPr/>
      </xdr:nvCxnSpPr>
      <xdr:spPr>
        <a:xfrm>
          <a:off x="0" y="5758983"/>
          <a:ext cx="7376809" cy="4655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57</xdr:row>
      <xdr:rowOff>140838</xdr:rowOff>
    </xdr:from>
    <xdr:to>
      <xdr:col>256</xdr:col>
      <xdr:colOff>0</xdr:colOff>
      <xdr:row>57</xdr:row>
      <xdr:rowOff>154022</xdr:rowOff>
    </xdr:to>
    <xdr:cxnSp macro="">
      <xdr:nvCxnSpPr>
        <xdr:cNvPr id="43" name="Přímá spojnice 42"/>
        <xdr:cNvCxnSpPr/>
      </xdr:nvCxnSpPr>
      <xdr:spPr>
        <a:xfrm>
          <a:off x="0" y="10500795"/>
          <a:ext cx="7384915" cy="13184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24847</xdr:colOff>
      <xdr:row>26</xdr:row>
      <xdr:rowOff>73293</xdr:rowOff>
    </xdr:from>
    <xdr:to>
      <xdr:col>1</xdr:col>
      <xdr:colOff>207818</xdr:colOff>
      <xdr:row>27</xdr:row>
      <xdr:rowOff>58351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65" y="3909270"/>
          <a:ext cx="182971" cy="184218"/>
        </a:xfrm>
        <a:prstGeom prst="rect">
          <a:avLst/>
        </a:prstGeom>
      </xdr:spPr>
    </xdr:pic>
    <xdr:clientData/>
  </xdr:twoCellAnchor>
  <xdr:twoCellAnchor>
    <xdr:from>
      <xdr:col>1</xdr:col>
      <xdr:colOff>164523</xdr:colOff>
      <xdr:row>26</xdr:row>
      <xdr:rowOff>53536</xdr:rowOff>
    </xdr:from>
    <xdr:to>
      <xdr:col>5</xdr:col>
      <xdr:colOff>316057</xdr:colOff>
      <xdr:row>27</xdr:row>
      <xdr:rowOff>88173</xdr:rowOff>
    </xdr:to>
    <xdr:sp macro="" textlink="">
      <xdr:nvSpPr>
        <xdr:cNvPr id="4" name="TextovéPole 3"/>
        <xdr:cNvSpPr txBox="1"/>
      </xdr:nvSpPr>
      <xdr:spPr>
        <a:xfrm>
          <a:off x="183108" y="3896060"/>
          <a:ext cx="2628034" cy="234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/>
            <a:t>Lze zaškrtnout i více možností současně:</a:t>
          </a:r>
        </a:p>
      </xdr:txBody>
    </xdr:sp>
    <xdr:clientData/>
  </xdr:twoCellAnchor>
  <xdr:twoCellAnchor>
    <xdr:from>
      <xdr:col>1</xdr:col>
      <xdr:colOff>139561</xdr:colOff>
      <xdr:row>31</xdr:row>
      <xdr:rowOff>79746</xdr:rowOff>
    </xdr:from>
    <xdr:to>
      <xdr:col>5</xdr:col>
      <xdr:colOff>291095</xdr:colOff>
      <xdr:row>32</xdr:row>
      <xdr:rowOff>123908</xdr:rowOff>
    </xdr:to>
    <xdr:sp macro="" textlink="">
      <xdr:nvSpPr>
        <xdr:cNvPr id="46" name="TextovéPole 45"/>
        <xdr:cNvSpPr txBox="1"/>
      </xdr:nvSpPr>
      <xdr:spPr>
        <a:xfrm>
          <a:off x="158146" y="4874770"/>
          <a:ext cx="2628034" cy="234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/>
            <a:t>Lze zaškrtnout i více možností současně:</a:t>
          </a:r>
        </a:p>
      </xdr:txBody>
    </xdr:sp>
    <xdr:clientData/>
  </xdr:twoCellAnchor>
  <xdr:twoCellAnchor editAs="oneCell">
    <xdr:from>
      <xdr:col>1</xdr:col>
      <xdr:colOff>12725</xdr:colOff>
      <xdr:row>31</xdr:row>
      <xdr:rowOff>100136</xdr:rowOff>
    </xdr:from>
    <xdr:to>
      <xdr:col>1</xdr:col>
      <xdr:colOff>195696</xdr:colOff>
      <xdr:row>32</xdr:row>
      <xdr:rowOff>93854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3" y="4888613"/>
          <a:ext cx="182971" cy="1842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</xdr:colOff>
          <xdr:row>39</xdr:row>
          <xdr:rowOff>106680</xdr:rowOff>
        </xdr:from>
        <xdr:to>
          <xdr:col>2</xdr:col>
          <xdr:colOff>525780</xdr:colOff>
          <xdr:row>40</xdr:row>
          <xdr:rowOff>137160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Obal je poškozen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19779</xdr:colOff>
      <xdr:row>37</xdr:row>
      <xdr:rowOff>24938</xdr:rowOff>
    </xdr:from>
    <xdr:to>
      <xdr:col>2</xdr:col>
      <xdr:colOff>469186</xdr:colOff>
      <xdr:row>38</xdr:row>
      <xdr:rowOff>68234</xdr:rowOff>
    </xdr:to>
    <xdr:sp macro="" textlink="">
      <xdr:nvSpPr>
        <xdr:cNvPr id="50" name="TextovéPole 49"/>
        <xdr:cNvSpPr txBox="1"/>
      </xdr:nvSpPr>
      <xdr:spPr>
        <a:xfrm>
          <a:off x="19779" y="5768310"/>
          <a:ext cx="1146556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/>
            <a:t>Poškození</a:t>
          </a:r>
          <a:r>
            <a:rPr lang="cs-CZ" sz="1000" b="1" baseline="0"/>
            <a:t> obalu:</a:t>
          </a:r>
          <a:endParaRPr lang="cs-CZ" sz="1000" b="1"/>
        </a:p>
      </xdr:txBody>
    </xdr:sp>
    <xdr:clientData/>
  </xdr:twoCellAnchor>
  <xdr:twoCellAnchor>
    <xdr:from>
      <xdr:col>3</xdr:col>
      <xdr:colOff>229466</xdr:colOff>
      <xdr:row>37</xdr:row>
      <xdr:rowOff>174916</xdr:rowOff>
    </xdr:from>
    <xdr:to>
      <xdr:col>3</xdr:col>
      <xdr:colOff>229466</xdr:colOff>
      <xdr:row>43</xdr:row>
      <xdr:rowOff>32039</xdr:rowOff>
    </xdr:to>
    <xdr:cxnSp macro="">
      <xdr:nvCxnSpPr>
        <xdr:cNvPr id="51" name="Přímá spojnice 50"/>
        <xdr:cNvCxnSpPr/>
      </xdr:nvCxnSpPr>
      <xdr:spPr>
        <a:xfrm flipV="1">
          <a:off x="1528676" y="5931826"/>
          <a:ext cx="0" cy="1000123"/>
        </a:xfrm>
        <a:prstGeom prst="line">
          <a:avLst/>
        </a:prstGeom>
        <a:ln w="9525"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4155</xdr:colOff>
      <xdr:row>37</xdr:row>
      <xdr:rowOff>35675</xdr:rowOff>
    </xdr:from>
    <xdr:to>
      <xdr:col>6</xdr:col>
      <xdr:colOff>488371</xdr:colOff>
      <xdr:row>38</xdr:row>
      <xdr:rowOff>78971</xdr:rowOff>
    </xdr:to>
    <xdr:sp macro="" textlink="">
      <xdr:nvSpPr>
        <xdr:cNvPr id="56" name="TextovéPole 55"/>
        <xdr:cNvSpPr txBox="1"/>
      </xdr:nvSpPr>
      <xdr:spPr>
        <a:xfrm>
          <a:off x="1905345" y="5792585"/>
          <a:ext cx="1688176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/>
            <a:t>Způsob</a:t>
          </a:r>
          <a:r>
            <a:rPr lang="cs-CZ" sz="1000" b="1" baseline="0"/>
            <a:t> </a:t>
          </a:r>
          <a:r>
            <a:rPr lang="cs-CZ" sz="1000" b="1"/>
            <a:t>poškození obalu:</a:t>
          </a:r>
        </a:p>
      </xdr:txBody>
    </xdr:sp>
    <xdr:clientData/>
  </xdr:twoCellAnchor>
  <xdr:twoCellAnchor>
    <xdr:from>
      <xdr:col>7</xdr:col>
      <xdr:colOff>325580</xdr:colOff>
      <xdr:row>37</xdr:row>
      <xdr:rowOff>47971</xdr:rowOff>
    </xdr:from>
    <xdr:to>
      <xdr:col>10</xdr:col>
      <xdr:colOff>184437</xdr:colOff>
      <xdr:row>38</xdr:row>
      <xdr:rowOff>91267</xdr:rowOff>
    </xdr:to>
    <xdr:sp macro="" textlink="">
      <xdr:nvSpPr>
        <xdr:cNvPr id="58" name="TextovéPole 57"/>
        <xdr:cNvSpPr txBox="1"/>
      </xdr:nvSpPr>
      <xdr:spPr>
        <a:xfrm>
          <a:off x="4021280" y="5804881"/>
          <a:ext cx="1687657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 b="1"/>
            <a:t>Doplňující údaje: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388620</xdr:colOff>
          <xdr:row>38</xdr:row>
          <xdr:rowOff>106680</xdr:rowOff>
        </xdr:from>
        <xdr:to>
          <xdr:col>11</xdr:col>
          <xdr:colOff>678180</xdr:colOff>
          <xdr:row>39</xdr:row>
          <xdr:rowOff>137160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 místě poškození obsahu je poškozen i obal zásilky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388620</xdr:colOff>
          <xdr:row>39</xdr:row>
          <xdr:rowOff>114300</xdr:rowOff>
        </xdr:from>
        <xdr:to>
          <xdr:col>11</xdr:col>
          <xdr:colOff>678180</xdr:colOff>
          <xdr:row>40</xdr:row>
          <xdr:rowOff>144780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 místě poškození obsahu není poškozen obal zásilky</a:t>
              </a:r>
            </a:p>
          </xdr:txBody>
        </xdr:sp>
        <xdr:clientData/>
      </xdr:twoCellAnchor>
    </mc:Choice>
    <mc:Fallback/>
  </mc:AlternateContent>
  <xdr:twoCellAnchor>
    <xdr:from>
      <xdr:col>7</xdr:col>
      <xdr:colOff>195176</xdr:colOff>
      <xdr:row>37</xdr:row>
      <xdr:rowOff>178726</xdr:rowOff>
    </xdr:from>
    <xdr:to>
      <xdr:col>7</xdr:col>
      <xdr:colOff>195176</xdr:colOff>
      <xdr:row>43</xdr:row>
      <xdr:rowOff>35849</xdr:rowOff>
    </xdr:to>
    <xdr:cxnSp macro="">
      <xdr:nvCxnSpPr>
        <xdr:cNvPr id="64" name="Přímá spojnice 63"/>
        <xdr:cNvCxnSpPr/>
      </xdr:nvCxnSpPr>
      <xdr:spPr>
        <a:xfrm flipV="1">
          <a:off x="3890876" y="5935636"/>
          <a:ext cx="0" cy="1000123"/>
        </a:xfrm>
        <a:prstGeom prst="line">
          <a:avLst/>
        </a:prstGeom>
        <a:ln w="9525"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141486</xdr:colOff>
      <xdr:row>36</xdr:row>
      <xdr:rowOff>42210</xdr:rowOff>
    </xdr:from>
    <xdr:to>
      <xdr:col>5</xdr:col>
      <xdr:colOff>293020</xdr:colOff>
      <xdr:row>37</xdr:row>
      <xdr:rowOff>18584</xdr:rowOff>
    </xdr:to>
    <xdr:sp macro="" textlink="">
      <xdr:nvSpPr>
        <xdr:cNvPr id="65" name="TextovéPole 64"/>
        <xdr:cNvSpPr txBox="1"/>
      </xdr:nvSpPr>
      <xdr:spPr>
        <a:xfrm>
          <a:off x="160071" y="5789734"/>
          <a:ext cx="2628034" cy="2226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/>
            <a:t>Lze zaškrtnout i více možností současně:</a:t>
          </a:r>
        </a:p>
      </xdr:txBody>
    </xdr:sp>
    <xdr:clientData/>
  </xdr:twoCellAnchor>
  <xdr:twoCellAnchor editAs="oneCell">
    <xdr:from>
      <xdr:col>1</xdr:col>
      <xdr:colOff>8272</xdr:colOff>
      <xdr:row>36</xdr:row>
      <xdr:rowOff>60799</xdr:rowOff>
    </xdr:from>
    <xdr:to>
      <xdr:col>1</xdr:col>
      <xdr:colOff>191243</xdr:colOff>
      <xdr:row>37</xdr:row>
      <xdr:rowOff>2562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3" y="5813899"/>
          <a:ext cx="182971" cy="184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16213</xdr:rowOff>
    </xdr:from>
    <xdr:to>
      <xdr:col>256</xdr:col>
      <xdr:colOff>0</xdr:colOff>
      <xdr:row>44</xdr:row>
      <xdr:rowOff>21775</xdr:rowOff>
    </xdr:to>
    <xdr:cxnSp macro="">
      <xdr:nvCxnSpPr>
        <xdr:cNvPr id="68" name="Přímá spojnice 67"/>
        <xdr:cNvCxnSpPr/>
      </xdr:nvCxnSpPr>
      <xdr:spPr>
        <a:xfrm flipV="1">
          <a:off x="0" y="8211766"/>
          <a:ext cx="7384915" cy="5562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230797</xdr:colOff>
      <xdr:row>12</xdr:row>
      <xdr:rowOff>187903</xdr:rowOff>
    </xdr:from>
    <xdr:to>
      <xdr:col>9</xdr:col>
      <xdr:colOff>180975</xdr:colOff>
      <xdr:row>14</xdr:row>
      <xdr:rowOff>47625</xdr:rowOff>
    </xdr:to>
    <xdr:sp macro="" textlink="">
      <xdr:nvSpPr>
        <xdr:cNvPr id="59" name="TextovéPole 58"/>
        <xdr:cNvSpPr txBox="1"/>
      </xdr:nvSpPr>
      <xdr:spPr>
        <a:xfrm>
          <a:off x="249847" y="2512003"/>
          <a:ext cx="4836503" cy="2407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/>
            <a:t>Vyberte</a:t>
          </a:r>
          <a:r>
            <a:rPr lang="cs-CZ" sz="900" baseline="0"/>
            <a:t> prosím jednu z nabízených možností, která nejlépe odpovídá poškozenému obsahu zásilky.</a:t>
          </a:r>
          <a:endParaRPr lang="cs-CZ" sz="900"/>
        </a:p>
      </xdr:txBody>
    </xdr:sp>
    <xdr:clientData/>
  </xdr:twoCellAnchor>
  <xdr:twoCellAnchor editAs="oneCell">
    <xdr:from>
      <xdr:col>1</xdr:col>
      <xdr:colOff>49492</xdr:colOff>
      <xdr:row>13</xdr:row>
      <xdr:rowOff>28931</xdr:rowOff>
    </xdr:from>
    <xdr:to>
      <xdr:col>1</xdr:col>
      <xdr:colOff>232463</xdr:colOff>
      <xdr:row>14</xdr:row>
      <xdr:rowOff>31574</xdr:rowOff>
    </xdr:to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42" y="2553056"/>
          <a:ext cx="182971" cy="1836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274320</xdr:colOff>
          <xdr:row>14</xdr:row>
          <xdr:rowOff>160020</xdr:rowOff>
        </xdr:from>
        <xdr:to>
          <xdr:col>5</xdr:col>
          <xdr:colOff>220980</xdr:colOff>
          <xdr:row>16</xdr:row>
          <xdr:rowOff>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Barvy, sypké směsi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15</xdr:row>
          <xdr:rowOff>137160</xdr:rowOff>
        </xdr:from>
        <xdr:to>
          <xdr:col>7</xdr:col>
          <xdr:colOff>449580</xdr:colOff>
          <xdr:row>16</xdr:row>
          <xdr:rowOff>160020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Domácí potřeby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274320</xdr:colOff>
          <xdr:row>15</xdr:row>
          <xdr:rowOff>152400</xdr:rowOff>
        </xdr:from>
        <xdr:to>
          <xdr:col>5</xdr:col>
          <xdr:colOff>121920</xdr:colOff>
          <xdr:row>16</xdr:row>
          <xdr:rowOff>182880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Drogistické zboží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14</xdr:row>
          <xdr:rowOff>160020</xdr:rowOff>
        </xdr:from>
        <xdr:to>
          <xdr:col>2</xdr:col>
          <xdr:colOff>160020</xdr:colOff>
          <xdr:row>16</xdr:row>
          <xdr:rowOff>7620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Elektronika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15</xdr:row>
          <xdr:rowOff>152400</xdr:rowOff>
        </xdr:from>
        <xdr:to>
          <xdr:col>2</xdr:col>
          <xdr:colOff>449580</xdr:colOff>
          <xdr:row>16</xdr:row>
          <xdr:rowOff>182880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Malá bílá technika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16</xdr:row>
          <xdr:rowOff>152400</xdr:rowOff>
        </xdr:from>
        <xdr:to>
          <xdr:col>2</xdr:col>
          <xdr:colOff>495300</xdr:colOff>
          <xdr:row>17</xdr:row>
          <xdr:rowOff>182880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Velká bílá technika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16</xdr:row>
          <xdr:rowOff>121920</xdr:rowOff>
        </xdr:from>
        <xdr:to>
          <xdr:col>8</xdr:col>
          <xdr:colOff>259080</xdr:colOff>
          <xdr:row>17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Nábytek a ostatní doplňky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14</xdr:row>
          <xdr:rowOff>144780</xdr:rowOff>
        </xdr:from>
        <xdr:to>
          <xdr:col>8</xdr:col>
          <xdr:colOff>38100</xdr:colOff>
          <xdr:row>15</xdr:row>
          <xdr:rowOff>175260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Nářadí (ruční/elektrické)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14</xdr:row>
          <xdr:rowOff>144780</xdr:rowOff>
        </xdr:from>
        <xdr:to>
          <xdr:col>10</xdr:col>
          <xdr:colOff>106680</xdr:colOff>
          <xdr:row>15</xdr:row>
          <xdr:rowOff>175260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Potraviny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274320</xdr:colOff>
          <xdr:row>16</xdr:row>
          <xdr:rowOff>137160</xdr:rowOff>
        </xdr:from>
        <xdr:to>
          <xdr:col>5</xdr:col>
          <xdr:colOff>152400</xdr:colOff>
          <xdr:row>17</xdr:row>
          <xdr:rowOff>175260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Sanitární technika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15</xdr:row>
          <xdr:rowOff>144780</xdr:rowOff>
        </xdr:from>
        <xdr:to>
          <xdr:col>11</xdr:col>
          <xdr:colOff>228600</xdr:colOff>
          <xdr:row>16</xdr:row>
          <xdr:rowOff>175260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Sportovní potřeby a hračky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16</xdr:row>
          <xdr:rowOff>121920</xdr:rowOff>
        </xdr:from>
        <xdr:to>
          <xdr:col>10</xdr:col>
          <xdr:colOff>297180</xdr:colOff>
          <xdr:row>17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Textil a oděvy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</xdr:colOff>
          <xdr:row>17</xdr:row>
          <xdr:rowOff>114300</xdr:rowOff>
        </xdr:from>
        <xdr:to>
          <xdr:col>10</xdr:col>
          <xdr:colOff>480060</xdr:colOff>
          <xdr:row>18</xdr:row>
          <xdr:rowOff>144780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Ostatní sortiment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124238</xdr:rowOff>
    </xdr:from>
    <xdr:to>
      <xdr:col>8</xdr:col>
      <xdr:colOff>139171</xdr:colOff>
      <xdr:row>25</xdr:row>
      <xdr:rowOff>115937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81463"/>
          <a:ext cx="6244696" cy="4182699"/>
        </a:xfrm>
        <a:prstGeom prst="rect">
          <a:avLst/>
        </a:prstGeom>
      </xdr:spPr>
    </xdr:pic>
    <xdr:clientData/>
  </xdr:twoCellAnchor>
  <xdr:twoCellAnchor editAs="oneCell">
    <xdr:from>
      <xdr:col>0</xdr:col>
      <xdr:colOff>128794</xdr:colOff>
      <xdr:row>51</xdr:row>
      <xdr:rowOff>108029</xdr:rowOff>
    </xdr:from>
    <xdr:to>
      <xdr:col>8</xdr:col>
      <xdr:colOff>161925</xdr:colOff>
      <xdr:row>73</xdr:row>
      <xdr:rowOff>94373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94" y="9928304"/>
          <a:ext cx="6243431" cy="41773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27</xdr:row>
      <xdr:rowOff>96906</xdr:rowOff>
    </xdr:from>
    <xdr:to>
      <xdr:col>8</xdr:col>
      <xdr:colOff>143201</xdr:colOff>
      <xdr:row>49</xdr:row>
      <xdr:rowOff>81906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335656"/>
          <a:ext cx="6229676" cy="41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141410</xdr:colOff>
      <xdr:row>75</xdr:row>
      <xdr:rowOff>105604</xdr:rowOff>
    </xdr:from>
    <xdr:to>
      <xdr:col>5</xdr:col>
      <xdr:colOff>171450</xdr:colOff>
      <xdr:row>91</xdr:row>
      <xdr:rowOff>117604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10" y="14659804"/>
          <a:ext cx="4411540" cy="30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294819</xdr:colOff>
      <xdr:row>75</xdr:row>
      <xdr:rowOff>106516</xdr:rowOff>
    </xdr:from>
    <xdr:to>
      <xdr:col>12</xdr:col>
      <xdr:colOff>576808</xdr:colOff>
      <xdr:row>91</xdr:row>
      <xdr:rowOff>118516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319" y="14660716"/>
          <a:ext cx="4549189" cy="30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292644</xdr:colOff>
      <xdr:row>92</xdr:row>
      <xdr:rowOff>63781</xdr:rowOff>
    </xdr:from>
    <xdr:to>
      <xdr:col>12</xdr:col>
      <xdr:colOff>590681</xdr:colOff>
      <xdr:row>108</xdr:row>
      <xdr:rowOff>75781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144" y="17856481"/>
          <a:ext cx="4565237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146700</xdr:colOff>
      <xdr:row>92</xdr:row>
      <xdr:rowOff>60936</xdr:rowOff>
    </xdr:from>
    <xdr:to>
      <xdr:col>5</xdr:col>
      <xdr:colOff>171450</xdr:colOff>
      <xdr:row>108</xdr:row>
      <xdr:rowOff>72936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00" y="17853636"/>
          <a:ext cx="4406250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110</xdr:row>
      <xdr:rowOff>152400</xdr:rowOff>
    </xdr:from>
    <xdr:to>
      <xdr:col>8</xdr:col>
      <xdr:colOff>177061</xdr:colOff>
      <xdr:row>132</xdr:row>
      <xdr:rowOff>137400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1231225"/>
          <a:ext cx="6244486" cy="417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48563"/>
  <sheetViews>
    <sheetView showGridLines="0" tabSelected="1" view="pageBreakPreview" zoomScaleNormal="100" zoomScaleSheetLayoutView="100" workbookViewId="0">
      <selection activeCell="B14" sqref="B14:G17"/>
    </sheetView>
  </sheetViews>
  <sheetFormatPr defaultColWidth="9.109375" defaultRowHeight="14.4" zeroHeight="1" x14ac:dyDescent="0.3"/>
  <cols>
    <col min="1" max="1" width="5.33203125" style="35" customWidth="1"/>
    <col min="2" max="2" width="7" style="38" customWidth="1"/>
    <col min="3" max="3" width="10.6640625" customWidth="1"/>
    <col min="4" max="5" width="9.109375" customWidth="1"/>
    <col min="6" max="6" width="20.44140625" customWidth="1"/>
    <col min="7" max="7" width="33" style="46" customWidth="1"/>
    <col min="8" max="25" width="0" hidden="1" customWidth="1"/>
    <col min="26" max="16377" width="2.109375" hidden="1" customWidth="1"/>
    <col min="16378" max="16378" width="3" hidden="1" customWidth="1"/>
    <col min="16379" max="16379" width="41.88671875" hidden="1" customWidth="1"/>
    <col min="16380" max="16380" width="24.44140625" hidden="1" customWidth="1"/>
    <col min="16381" max="16381" width="28.109375" hidden="1" customWidth="1"/>
    <col min="16382" max="16382" width="62.109375" hidden="1" customWidth="1"/>
    <col min="16383" max="16383" width="6.44140625" hidden="1" customWidth="1"/>
    <col min="16384" max="16384" width="2.109375" hidden="1" customWidth="1"/>
  </cols>
  <sheetData>
    <row r="1" spans="1:7" ht="21" customHeight="1" x14ac:dyDescent="0.3">
      <c r="A1" s="45"/>
      <c r="B1" s="54" t="s">
        <v>42</v>
      </c>
      <c r="C1" s="54"/>
      <c r="D1" s="54"/>
      <c r="E1" s="54"/>
      <c r="F1" s="54"/>
      <c r="G1" s="54"/>
    </row>
    <row r="2" spans="1:7" ht="15.6" x14ac:dyDescent="0.3">
      <c r="B2" s="37"/>
    </row>
    <row r="3" spans="1:7" x14ac:dyDescent="0.3">
      <c r="B3" s="55" t="s">
        <v>41</v>
      </c>
      <c r="C3" s="55"/>
      <c r="D3" s="55"/>
      <c r="E3" s="55"/>
      <c r="F3" s="55"/>
      <c r="G3" s="55"/>
    </row>
    <row r="4" spans="1:7" x14ac:dyDescent="0.3">
      <c r="A4" s="36"/>
      <c r="B4" s="56" t="s">
        <v>50</v>
      </c>
      <c r="C4" s="56"/>
      <c r="D4" s="56"/>
      <c r="E4" s="56"/>
      <c r="F4" s="56"/>
      <c r="G4" s="48" t="s">
        <v>52</v>
      </c>
    </row>
    <row r="5" spans="1:7" x14ac:dyDescent="0.3">
      <c r="A5" s="36"/>
      <c r="B5" s="56" t="s">
        <v>51</v>
      </c>
      <c r="C5" s="56"/>
      <c r="D5" s="56"/>
      <c r="E5" s="56"/>
      <c r="F5" s="56"/>
      <c r="G5" s="48" t="s">
        <v>52</v>
      </c>
    </row>
    <row r="6" spans="1:7" x14ac:dyDescent="0.3">
      <c r="A6" s="36"/>
      <c r="C6" s="44" t="s">
        <v>46</v>
      </c>
    </row>
    <row r="7" spans="1:7" x14ac:dyDescent="0.3">
      <c r="A7" s="36"/>
      <c r="C7" t="s">
        <v>44</v>
      </c>
    </row>
    <row r="8" spans="1:7" x14ac:dyDescent="0.3">
      <c r="A8" s="36"/>
      <c r="C8" s="44" t="s">
        <v>47</v>
      </c>
      <c r="G8" s="47"/>
    </row>
    <row r="9" spans="1:7" x14ac:dyDescent="0.3">
      <c r="A9" s="36"/>
      <c r="C9" t="s">
        <v>45</v>
      </c>
    </row>
    <row r="10" spans="1:7" x14ac:dyDescent="0.3">
      <c r="A10" s="36"/>
      <c r="C10" s="38" t="s">
        <v>48</v>
      </c>
      <c r="G10" s="47"/>
    </row>
    <row r="11" spans="1:7" x14ac:dyDescent="0.3">
      <c r="A11" s="36"/>
      <c r="C11" t="s">
        <v>49</v>
      </c>
    </row>
    <row r="12" spans="1:7" x14ac:dyDescent="0.3">
      <c r="A12" s="36"/>
      <c r="B12" s="38" t="s">
        <v>43</v>
      </c>
    </row>
    <row r="13" spans="1:7" ht="3.75" customHeight="1" thickBot="1" x14ac:dyDescent="0.35">
      <c r="A13" s="36"/>
    </row>
    <row r="14" spans="1:7" ht="15.75" customHeight="1" x14ac:dyDescent="0.3">
      <c r="A14" s="36"/>
      <c r="B14" s="57" t="s">
        <v>68</v>
      </c>
      <c r="C14" s="58"/>
      <c r="D14" s="58"/>
      <c r="E14" s="58"/>
      <c r="F14" s="58"/>
      <c r="G14" s="59"/>
    </row>
    <row r="15" spans="1:7" x14ac:dyDescent="0.3">
      <c r="A15" s="36"/>
      <c r="B15" s="60"/>
      <c r="C15" s="61"/>
      <c r="D15" s="61"/>
      <c r="E15" s="61"/>
      <c r="F15" s="61"/>
      <c r="G15" s="62"/>
    </row>
    <row r="16" spans="1:7" x14ac:dyDescent="0.3">
      <c r="A16" s="36"/>
      <c r="B16" s="60"/>
      <c r="C16" s="61"/>
      <c r="D16" s="61"/>
      <c r="E16" s="61"/>
      <c r="F16" s="61"/>
      <c r="G16" s="62"/>
    </row>
    <row r="17" spans="1:7" ht="15" thickBot="1" x14ac:dyDescent="0.35">
      <c r="A17" s="36"/>
      <c r="B17" s="63"/>
      <c r="C17" s="64"/>
      <c r="D17" s="64"/>
      <c r="E17" s="64"/>
      <c r="F17" s="64"/>
      <c r="G17" s="65"/>
    </row>
    <row r="18" spans="1:7" ht="43.5" customHeight="1" x14ac:dyDescent="0.3">
      <c r="B18" s="53" t="s">
        <v>58</v>
      </c>
      <c r="C18" s="53"/>
      <c r="D18" s="53"/>
      <c r="E18" s="53"/>
      <c r="F18" s="53"/>
      <c r="G18" s="53"/>
    </row>
    <row r="19" spans="1:7" ht="10.5" hidden="1" customHeight="1" x14ac:dyDescent="0.3"/>
    <row r="20" spans="1:7" hidden="1" x14ac:dyDescent="0.3"/>
    <row r="21" spans="1:7" hidden="1" x14ac:dyDescent="0.3"/>
    <row r="22" spans="1:7" hidden="1" x14ac:dyDescent="0.3"/>
    <row r="23" spans="1:7" hidden="1" x14ac:dyDescent="0.3"/>
    <row r="24" spans="1:7" hidden="1" x14ac:dyDescent="0.3"/>
    <row r="25" spans="1:7" hidden="1" x14ac:dyDescent="0.3"/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  <row r="31" spans="1:7" hidden="1" x14ac:dyDescent="0.3"/>
    <row r="32" spans="1:7" ht="10.5" hidden="1" customHeight="1" x14ac:dyDescent="0.3"/>
    <row r="33" hidden="1" x14ac:dyDescent="0.3"/>
    <row r="1048563" hidden="1" x14ac:dyDescent="0.3"/>
  </sheetData>
  <mergeCells count="6">
    <mergeCell ref="B18:G18"/>
    <mergeCell ref="B1:G1"/>
    <mergeCell ref="B3:G3"/>
    <mergeCell ref="B4:F4"/>
    <mergeCell ref="B5:F5"/>
    <mergeCell ref="B14:G17"/>
  </mergeCells>
  <hyperlinks>
    <hyperlink ref="G5" location="'3 - Vyfocení poškozené zásilky'!A1" display=" - naleznete zde"/>
    <hyperlink ref="G4" location="'2 - ZoŠ'!A1" display=" - naleznete zde"/>
  </hyperlinks>
  <pageMargins left="0.7" right="0.7" top="0.78740157499999996" bottom="0.78740157499999996" header="0.3" footer="0.3"/>
  <pageSetup paperSize="9" scale="9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85"/>
  <sheetViews>
    <sheetView showGridLines="0" showWhiteSpace="0" view="pageBreakPreview" topLeftCell="A55" zoomScale="115" zoomScaleNormal="130" zoomScaleSheetLayoutView="115" workbookViewId="0"/>
  </sheetViews>
  <sheetFormatPr defaultColWidth="0" defaultRowHeight="14.4" zeroHeight="1" x14ac:dyDescent="0.3"/>
  <cols>
    <col min="1" max="1" width="3" style="49" customWidth="1"/>
    <col min="2" max="2" width="10.109375" style="50" customWidth="1"/>
    <col min="3" max="5" width="9" style="49" customWidth="1"/>
    <col min="6" max="6" width="10.5546875" style="49" customWidth="1"/>
    <col min="7" max="7" width="8.88671875" style="49" customWidth="1"/>
    <col min="8" max="11" width="9.109375" style="49" customWidth="1"/>
    <col min="12" max="12" width="13.5546875" style="49" customWidth="1"/>
    <col min="13" max="19" width="0" style="49" hidden="1"/>
    <col min="20" max="255" width="9.109375" style="49" hidden="1"/>
    <col min="256" max="256" width="1.109375" style="49" customWidth="1"/>
    <col min="257" max="16384" width="9.109375" style="2" hidden="1"/>
  </cols>
  <sheetData>
    <row r="1" spans="1:256" ht="22.8" x14ac:dyDescent="0.4">
      <c r="A1" s="1"/>
      <c r="B1" s="70" t="s">
        <v>1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1"/>
    </row>
    <row r="2" spans="1:256" ht="17.25" customHeight="1" x14ac:dyDescent="0.3">
      <c r="A2" s="1"/>
      <c r="B2" s="86" t="s">
        <v>32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1"/>
    </row>
    <row r="3" spans="1:256" x14ac:dyDescent="0.3">
      <c r="A3" s="1"/>
      <c r="B3" s="3"/>
      <c r="C3" s="4" t="s">
        <v>25</v>
      </c>
      <c r="D3" s="75"/>
      <c r="E3" s="75"/>
      <c r="F3" s="75"/>
      <c r="G3" s="5"/>
      <c r="H3" s="6"/>
      <c r="I3" s="6"/>
      <c r="J3" s="6"/>
      <c r="K3" s="4"/>
      <c r="L3" s="7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1"/>
    </row>
    <row r="4" spans="1:256" x14ac:dyDescent="0.3">
      <c r="A4" s="1"/>
      <c r="B4" s="3"/>
      <c r="C4" s="4" t="s">
        <v>14</v>
      </c>
      <c r="D4" s="76"/>
      <c r="E4" s="76"/>
      <c r="F4" s="76"/>
      <c r="G4" s="8"/>
      <c r="H4" s="6"/>
      <c r="I4" s="6"/>
      <c r="J4" s="6"/>
      <c r="K4" s="4"/>
      <c r="L4" s="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1"/>
    </row>
    <row r="5" spans="1:256" ht="6.75" customHeight="1" thickBot="1" x14ac:dyDescent="0.35">
      <c r="A5" s="1"/>
      <c r="B5" s="3"/>
      <c r="C5" s="4"/>
      <c r="D5" s="8"/>
      <c r="E5" s="8"/>
      <c r="F5" s="8"/>
      <c r="G5" s="8"/>
      <c r="H5" s="6"/>
      <c r="I5" s="6"/>
      <c r="J5" s="6"/>
      <c r="K5" s="4"/>
      <c r="L5" s="9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1"/>
    </row>
    <row r="6" spans="1:256" ht="15" thickBot="1" x14ac:dyDescent="0.35">
      <c r="A6" s="1"/>
      <c r="B6" s="10" t="s">
        <v>16</v>
      </c>
      <c r="C6" s="11"/>
      <c r="D6" s="12"/>
      <c r="E6" s="12"/>
      <c r="F6" s="13"/>
      <c r="G6" s="8"/>
      <c r="H6" s="14" t="s">
        <v>17</v>
      </c>
      <c r="I6" s="15"/>
      <c r="J6" s="15"/>
      <c r="K6" s="11"/>
      <c r="L6" s="1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1"/>
    </row>
    <row r="7" spans="1:256" x14ac:dyDescent="0.3">
      <c r="A7" s="1"/>
      <c r="B7" s="17" t="s">
        <v>6</v>
      </c>
      <c r="C7" s="77"/>
      <c r="D7" s="78"/>
      <c r="E7" s="78"/>
      <c r="F7" s="79"/>
      <c r="G7" s="1"/>
      <c r="H7" s="17" t="s">
        <v>6</v>
      </c>
      <c r="I7" s="77"/>
      <c r="J7" s="78"/>
      <c r="K7" s="78"/>
      <c r="L7" s="79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1"/>
    </row>
    <row r="8" spans="1:256" x14ac:dyDescent="0.3">
      <c r="A8" s="1"/>
      <c r="B8" s="17" t="s">
        <v>7</v>
      </c>
      <c r="C8" s="80"/>
      <c r="D8" s="81"/>
      <c r="E8" s="81"/>
      <c r="F8" s="82"/>
      <c r="G8" s="1"/>
      <c r="H8" s="17" t="s">
        <v>7</v>
      </c>
      <c r="I8" s="80"/>
      <c r="J8" s="81"/>
      <c r="K8" s="81"/>
      <c r="L8" s="8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1"/>
    </row>
    <row r="9" spans="1:256" x14ac:dyDescent="0.3">
      <c r="A9" s="1"/>
      <c r="B9" s="17" t="s">
        <v>8</v>
      </c>
      <c r="C9" s="80"/>
      <c r="D9" s="81"/>
      <c r="E9" s="81"/>
      <c r="F9" s="82"/>
      <c r="G9" s="1"/>
      <c r="H9" s="17" t="s">
        <v>8</v>
      </c>
      <c r="I9" s="80"/>
      <c r="J9" s="81"/>
      <c r="K9" s="81"/>
      <c r="L9" s="8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1"/>
    </row>
    <row r="10" spans="1:256" x14ac:dyDescent="0.3">
      <c r="A10" s="1"/>
      <c r="B10" s="17" t="s">
        <v>5</v>
      </c>
      <c r="C10" s="80"/>
      <c r="D10" s="81"/>
      <c r="E10" s="81"/>
      <c r="F10" s="82"/>
      <c r="G10" s="1"/>
      <c r="H10" s="17" t="s">
        <v>5</v>
      </c>
      <c r="I10" s="80"/>
      <c r="J10" s="81"/>
      <c r="K10" s="81"/>
      <c r="L10" s="8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1"/>
    </row>
    <row r="11" spans="1:256" x14ac:dyDescent="0.3">
      <c r="A11" s="1"/>
      <c r="B11" s="17" t="s">
        <v>9</v>
      </c>
      <c r="C11" s="80"/>
      <c r="D11" s="81"/>
      <c r="E11" s="81"/>
      <c r="F11" s="82"/>
      <c r="G11" s="1"/>
      <c r="H11" s="17" t="s">
        <v>9</v>
      </c>
      <c r="I11" s="80"/>
      <c r="J11" s="81"/>
      <c r="K11" s="81"/>
      <c r="L11" s="8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1"/>
    </row>
    <row r="12" spans="1:256" x14ac:dyDescent="0.3">
      <c r="A12" s="1"/>
      <c r="B12" s="17" t="s">
        <v>15</v>
      </c>
      <c r="C12" s="80"/>
      <c r="D12" s="81"/>
      <c r="E12" s="81"/>
      <c r="F12" s="82"/>
      <c r="G12" s="1"/>
      <c r="H12" s="17" t="s">
        <v>15</v>
      </c>
      <c r="I12" s="80"/>
      <c r="J12" s="81"/>
      <c r="K12" s="81"/>
      <c r="L12" s="8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1"/>
    </row>
    <row r="13" spans="1:256" ht="15" thickBot="1" x14ac:dyDescent="0.35">
      <c r="A13" s="1"/>
      <c r="B13" s="18" t="s">
        <v>26</v>
      </c>
      <c r="C13" s="83"/>
      <c r="D13" s="84"/>
      <c r="E13" s="84"/>
      <c r="F13" s="85"/>
      <c r="G13" s="1"/>
      <c r="H13" s="18" t="s">
        <v>26</v>
      </c>
      <c r="I13" s="83"/>
      <c r="J13" s="84"/>
      <c r="K13" s="84"/>
      <c r="L13" s="8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1"/>
    </row>
    <row r="14" spans="1:256" ht="14.25" customHeight="1" x14ac:dyDescent="0.3">
      <c r="A14" s="1"/>
      <c r="B14" s="3"/>
      <c r="C14" s="6"/>
      <c r="D14" s="6"/>
      <c r="E14" s="6"/>
      <c r="F14" s="6"/>
      <c r="G14" s="6"/>
      <c r="H14" s="6"/>
      <c r="I14" s="6"/>
      <c r="J14" s="6"/>
      <c r="K14" s="6"/>
      <c r="L14" s="6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1"/>
    </row>
    <row r="15" spans="1:256" ht="14.25" customHeight="1" x14ac:dyDescent="0.3">
      <c r="A15" s="1"/>
      <c r="B15" s="19" t="s">
        <v>31</v>
      </c>
      <c r="C15" s="20"/>
      <c r="D15" s="68"/>
      <c r="E15" s="69"/>
      <c r="F15" s="69"/>
      <c r="G15" s="21"/>
      <c r="H15" s="21"/>
      <c r="I15" s="21"/>
      <c r="J15" s="21"/>
      <c r="K15" s="21"/>
      <c r="L15" s="2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1"/>
    </row>
    <row r="16" spans="1:256" ht="14.25" customHeight="1" x14ac:dyDescent="0.3">
      <c r="A16" s="1"/>
      <c r="B16" s="19"/>
      <c r="C16" s="20"/>
      <c r="D16" s="22"/>
      <c r="E16" s="21"/>
      <c r="F16" s="21"/>
      <c r="G16" s="21"/>
      <c r="H16" s="21"/>
      <c r="I16" s="21"/>
      <c r="J16" s="21"/>
      <c r="K16" s="21"/>
      <c r="L16" s="2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1"/>
    </row>
    <row r="17" spans="1:256" ht="14.25" customHeight="1" x14ac:dyDescent="0.3">
      <c r="A17" s="1"/>
      <c r="B17" s="19"/>
      <c r="C17" s="20"/>
      <c r="D17" s="22"/>
      <c r="E17" s="21"/>
      <c r="F17" s="21"/>
      <c r="G17" s="21"/>
      <c r="H17" s="21"/>
      <c r="I17" s="21"/>
      <c r="J17" s="21"/>
      <c r="K17" s="21"/>
      <c r="L17" s="2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1"/>
    </row>
    <row r="18" spans="1:256" ht="14.25" customHeight="1" x14ac:dyDescent="0.3">
      <c r="A18" s="1"/>
      <c r="B18" s="19"/>
      <c r="C18" s="20"/>
      <c r="D18" s="22"/>
      <c r="E18" s="21"/>
      <c r="F18" s="21"/>
      <c r="G18" s="21"/>
      <c r="H18" s="21"/>
      <c r="I18" s="21"/>
      <c r="J18" s="21"/>
      <c r="K18" s="21"/>
      <c r="L18" s="2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1"/>
    </row>
    <row r="19" spans="1:256" ht="14.25" customHeight="1" x14ac:dyDescent="0.3">
      <c r="A19" s="1"/>
      <c r="B19" s="19"/>
      <c r="C19" s="20"/>
      <c r="D19" s="22"/>
      <c r="E19" s="21"/>
      <c r="F19" s="21"/>
      <c r="G19" s="21"/>
      <c r="H19" s="21"/>
      <c r="I19" s="21"/>
      <c r="J19" s="21"/>
      <c r="K19" s="21"/>
      <c r="L19" s="2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1"/>
    </row>
    <row r="20" spans="1:256" x14ac:dyDescent="0.3">
      <c r="A20" s="1"/>
      <c r="B20" s="23" t="s">
        <v>12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1"/>
    </row>
    <row r="21" spans="1:256" x14ac:dyDescent="0.3">
      <c r="A21" s="1"/>
      <c r="B21" s="23" t="s">
        <v>13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1"/>
    </row>
    <row r="22" spans="1:256" x14ac:dyDescent="0.3">
      <c r="A22" s="1"/>
      <c r="B22" s="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1"/>
    </row>
    <row r="23" spans="1:256" ht="4.5" customHeight="1" x14ac:dyDescent="0.3">
      <c r="A23" s="1"/>
      <c r="B23" s="3"/>
      <c r="C23" s="4"/>
      <c r="D23" s="6"/>
      <c r="E23" s="6"/>
      <c r="F23" s="6"/>
      <c r="G23" s="6"/>
      <c r="H23" s="6"/>
      <c r="I23" s="6"/>
      <c r="J23" s="6"/>
      <c r="K23" s="6"/>
      <c r="L23" s="6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1"/>
    </row>
    <row r="24" spans="1:256" x14ac:dyDescent="0.3">
      <c r="A24" s="1"/>
      <c r="B24" s="23" t="s">
        <v>27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1"/>
    </row>
    <row r="25" spans="1:256" x14ac:dyDescent="0.3">
      <c r="A25" s="1"/>
      <c r="B25" s="23" t="s">
        <v>28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1"/>
    </row>
    <row r="26" spans="1:256" ht="9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1"/>
    </row>
    <row r="27" spans="1:256" ht="15.75" customHeight="1" x14ac:dyDescent="0.3">
      <c r="A27" s="24"/>
      <c r="B27" s="24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1"/>
    </row>
    <row r="28" spans="1:256" ht="14.25" customHeight="1" x14ac:dyDescent="0.3">
      <c r="A28" s="1"/>
      <c r="B28" s="3"/>
      <c r="C28" s="6"/>
      <c r="D28" s="6"/>
      <c r="E28" s="6"/>
      <c r="F28" s="6"/>
      <c r="G28" s="6"/>
      <c r="H28" s="6"/>
      <c r="I28" s="6"/>
      <c r="J28" s="6"/>
      <c r="K28" s="6"/>
      <c r="L28" s="6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1"/>
    </row>
    <row r="29" spans="1:256" x14ac:dyDescent="0.3">
      <c r="A29" s="1"/>
      <c r="B29" s="23" t="s">
        <v>10</v>
      </c>
      <c r="C29" s="4"/>
      <c r="D29" s="25"/>
      <c r="E29" s="25"/>
      <c r="F29" s="24"/>
      <c r="G29" s="24"/>
      <c r="H29" s="24"/>
      <c r="I29" s="24"/>
      <c r="J29" s="24"/>
      <c r="K29" s="24"/>
      <c r="L29" s="24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1"/>
    </row>
    <row r="30" spans="1:256" x14ac:dyDescent="0.3">
      <c r="A30" s="1"/>
      <c r="B30" s="3"/>
      <c r="C30" s="4"/>
      <c r="D30" s="24"/>
      <c r="E30" s="24"/>
      <c r="F30" s="24"/>
      <c r="G30" s="24"/>
      <c r="H30" s="72"/>
      <c r="I30" s="73"/>
      <c r="J30" s="73"/>
      <c r="K30" s="73"/>
      <c r="L30" s="7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1"/>
    </row>
    <row r="31" spans="1:256" x14ac:dyDescent="0.3">
      <c r="A31" s="1"/>
      <c r="B31" s="3"/>
      <c r="C31" s="4"/>
      <c r="D31" s="24"/>
      <c r="E31" s="24"/>
      <c r="F31" s="24"/>
      <c r="G31" s="24"/>
      <c r="H31" s="26"/>
      <c r="I31" s="21"/>
      <c r="J31" s="21"/>
      <c r="K31" s="21"/>
      <c r="L31" s="2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1"/>
    </row>
    <row r="32" spans="1:256" x14ac:dyDescent="0.3">
      <c r="A32" s="1"/>
      <c r="B32" s="3"/>
      <c r="C32" s="4"/>
      <c r="D32" s="24"/>
      <c r="E32" s="24"/>
      <c r="F32" s="24"/>
      <c r="G32" s="24"/>
      <c r="H32" s="26"/>
      <c r="I32" s="21"/>
      <c r="J32" s="21"/>
      <c r="K32" s="21"/>
      <c r="L32" s="2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1"/>
    </row>
    <row r="33" spans="1:256" x14ac:dyDescent="0.3">
      <c r="A33" s="1"/>
      <c r="B33" s="3"/>
      <c r="C33" s="4"/>
      <c r="D33" s="6"/>
      <c r="E33" s="6"/>
      <c r="F33" s="6"/>
      <c r="G33" s="6"/>
      <c r="H33" s="6"/>
      <c r="I33" s="6"/>
      <c r="J33" s="6"/>
      <c r="K33" s="6"/>
      <c r="L33" s="6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1"/>
    </row>
    <row r="34" spans="1:256" x14ac:dyDescent="0.3">
      <c r="A34" s="1"/>
      <c r="B34" s="23" t="s">
        <v>11</v>
      </c>
      <c r="C34" s="4"/>
      <c r="D34" s="6"/>
      <c r="E34" s="6"/>
      <c r="F34" s="6"/>
      <c r="G34" s="6"/>
      <c r="H34" s="6"/>
      <c r="I34" s="6"/>
      <c r="J34" s="6"/>
      <c r="K34" s="6"/>
      <c r="L34" s="6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1"/>
    </row>
    <row r="35" spans="1:256" x14ac:dyDescent="0.3">
      <c r="A35" s="1"/>
      <c r="B35" s="3"/>
      <c r="C35" s="4"/>
      <c r="D35" s="74"/>
      <c r="E35" s="74"/>
      <c r="F35" s="74"/>
      <c r="G35" s="74"/>
      <c r="H35" s="74"/>
      <c r="I35" s="74"/>
      <c r="J35" s="74"/>
      <c r="K35" s="74"/>
      <c r="L35" s="7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1"/>
    </row>
    <row r="36" spans="1:256" x14ac:dyDescent="0.3">
      <c r="A36" s="1"/>
      <c r="B36" s="3"/>
      <c r="C36" s="4"/>
      <c r="D36" s="68"/>
      <c r="E36" s="71"/>
      <c r="F36" s="71"/>
      <c r="G36" s="71"/>
      <c r="H36" s="71"/>
      <c r="I36" s="71"/>
      <c r="J36" s="71"/>
      <c r="K36" s="71"/>
      <c r="L36" s="7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1"/>
    </row>
    <row r="37" spans="1:256" ht="19.5" customHeight="1" x14ac:dyDescent="0.3">
      <c r="A37" s="1"/>
      <c r="B37" s="3"/>
      <c r="C37" s="4"/>
      <c r="D37" s="22"/>
      <c r="E37" s="27"/>
      <c r="F37" s="21"/>
      <c r="G37" s="21"/>
      <c r="H37" s="21"/>
      <c r="I37" s="21"/>
      <c r="J37" s="21"/>
      <c r="K37" s="21"/>
      <c r="L37" s="2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1"/>
    </row>
    <row r="38" spans="1:256" s="1" customFormat="1" x14ac:dyDescent="0.3"/>
    <row r="39" spans="1:256" x14ac:dyDescent="0.3">
      <c r="A39" s="1"/>
      <c r="B39" s="23"/>
      <c r="C39" s="4"/>
      <c r="D39" s="6"/>
      <c r="E39" s="6"/>
      <c r="F39" s="6"/>
      <c r="G39" s="6"/>
      <c r="H39" s="6"/>
      <c r="I39" s="6"/>
      <c r="J39" s="6"/>
      <c r="K39" s="6"/>
      <c r="L39" s="6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1"/>
    </row>
    <row r="40" spans="1:256" x14ac:dyDescent="0.3">
      <c r="A40" s="1"/>
      <c r="B40" s="23"/>
      <c r="C40" s="4"/>
      <c r="D40" s="6"/>
      <c r="E40" s="6"/>
      <c r="F40" s="6"/>
      <c r="G40" s="6"/>
      <c r="H40" s="6"/>
      <c r="I40" s="6"/>
      <c r="J40" s="6"/>
      <c r="K40" s="6"/>
      <c r="L40" s="6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1"/>
    </row>
    <row r="41" spans="1:256" x14ac:dyDescent="0.3">
      <c r="A41" s="1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1"/>
    </row>
    <row r="42" spans="1:256" ht="12.75" customHeight="1" x14ac:dyDescent="0.3">
      <c r="A42" s="1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1"/>
    </row>
    <row r="43" spans="1:256" x14ac:dyDescent="0.3">
      <c r="A43" s="1"/>
      <c r="B43" s="3"/>
      <c r="C43" s="6"/>
      <c r="D43" s="6"/>
      <c r="E43" s="28"/>
      <c r="F43" s="89"/>
      <c r="G43" s="93"/>
      <c r="H43" s="20"/>
      <c r="I43" s="20"/>
      <c r="J43" s="20"/>
      <c r="K43" s="20"/>
      <c r="L43" s="20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1"/>
    </row>
    <row r="44" spans="1:256" s="1" customFormat="1" x14ac:dyDescent="0.3">
      <c r="F44" s="93"/>
      <c r="G44" s="93"/>
    </row>
    <row r="45" spans="1:256" ht="13.5" customHeight="1" x14ac:dyDescent="0.3">
      <c r="A45" s="1"/>
      <c r="B45" s="29"/>
      <c r="C45" s="29"/>
      <c r="D45" s="6"/>
      <c r="E45" s="6"/>
      <c r="F45" s="6"/>
      <c r="G45" s="6"/>
      <c r="H45" s="6"/>
      <c r="I45" s="6"/>
      <c r="J45" s="6"/>
      <c r="K45" s="6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1"/>
    </row>
    <row r="46" spans="1:256" ht="11.25" customHeight="1" x14ac:dyDescent="0.3">
      <c r="A46" s="1"/>
      <c r="B46" s="30" t="s">
        <v>21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1"/>
    </row>
    <row r="47" spans="1:256" x14ac:dyDescent="0.3">
      <c r="A47" s="1"/>
      <c r="B47" s="31" t="s">
        <v>20</v>
      </c>
      <c r="C47" s="6"/>
      <c r="D47" s="6"/>
      <c r="E47" s="6"/>
      <c r="F47" s="6"/>
      <c r="G47" s="6"/>
      <c r="H47" s="6"/>
      <c r="I47" s="6"/>
      <c r="J47" s="6"/>
      <c r="K47" s="74"/>
      <c r="L47" s="88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1"/>
    </row>
    <row r="48" spans="1:256" ht="15.75" customHeight="1" x14ac:dyDescent="0.3">
      <c r="A48" s="1"/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1"/>
    </row>
    <row r="49" spans="1:256" ht="15.75" customHeight="1" x14ac:dyDescent="0.3">
      <c r="A49" s="1"/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1"/>
    </row>
    <row r="50" spans="1:256" ht="15.75" customHeight="1" x14ac:dyDescent="0.3">
      <c r="A50" s="1"/>
      <c r="B50" s="19" t="s">
        <v>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1"/>
    </row>
    <row r="51" spans="1:256" x14ac:dyDescent="0.3">
      <c r="A51" s="1"/>
      <c r="B51" s="3"/>
      <c r="C51" s="2"/>
      <c r="D51" s="6"/>
      <c r="E51" s="6"/>
      <c r="F51" s="6"/>
      <c r="G51" s="6"/>
      <c r="H51" s="6"/>
      <c r="I51" s="6"/>
      <c r="J51" s="6"/>
      <c r="K51" s="6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1"/>
    </row>
    <row r="52" spans="1:256" x14ac:dyDescent="0.3">
      <c r="A52" s="1"/>
      <c r="B52" s="23" t="s">
        <v>24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1"/>
    </row>
    <row r="53" spans="1:256" x14ac:dyDescent="0.3">
      <c r="A53" s="1"/>
      <c r="B53" s="23" t="s">
        <v>23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1"/>
    </row>
    <row r="54" spans="1:256" x14ac:dyDescent="0.3">
      <c r="A54" s="1"/>
      <c r="B54" s="23" t="s">
        <v>22</v>
      </c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1"/>
    </row>
    <row r="55" spans="1:256" ht="4.5" customHeight="1" x14ac:dyDescent="0.3">
      <c r="A55" s="1"/>
      <c r="B55" s="3"/>
      <c r="C55" s="6"/>
      <c r="D55" s="32"/>
      <c r="E55" s="32"/>
      <c r="F55" s="32"/>
      <c r="G55" s="32"/>
      <c r="H55" s="32"/>
      <c r="I55" s="32"/>
      <c r="J55" s="32"/>
      <c r="K55" s="32"/>
      <c r="L55" s="3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1"/>
    </row>
    <row r="56" spans="1:256" x14ac:dyDescent="0.3">
      <c r="A56" s="1"/>
      <c r="B56" s="94" t="s">
        <v>29</v>
      </c>
      <c r="C56" s="95"/>
      <c r="D56" s="96"/>
      <c r="E56" s="96"/>
      <c r="F56" s="74"/>
      <c r="G56" s="73"/>
      <c r="H56" s="73"/>
      <c r="I56" s="73"/>
      <c r="J56" s="73"/>
      <c r="K56" s="73"/>
      <c r="L56" s="7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1"/>
    </row>
    <row r="57" spans="1:256" ht="4.5" customHeight="1" x14ac:dyDescent="0.3">
      <c r="A57" s="1"/>
      <c r="B57" s="3"/>
      <c r="C57" s="6"/>
      <c r="D57" s="6"/>
      <c r="E57" s="6"/>
      <c r="F57" s="6"/>
      <c r="G57" s="6"/>
      <c r="H57" s="6"/>
      <c r="I57" s="6"/>
      <c r="J57" s="6"/>
      <c r="K57" s="6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1"/>
    </row>
    <row r="58" spans="1:256" s="1" customFormat="1" x14ac:dyDescent="0.3"/>
    <row r="59" spans="1:256" ht="15" customHeight="1" x14ac:dyDescent="0.3">
      <c r="A59" s="1"/>
      <c r="B59" s="3"/>
      <c r="C59" s="6"/>
      <c r="D59" s="6"/>
      <c r="E59" s="6"/>
      <c r="F59" s="6"/>
      <c r="G59" s="6"/>
      <c r="H59" s="6"/>
      <c r="I59" s="6"/>
      <c r="J59" s="6"/>
      <c r="K59" s="6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1"/>
    </row>
    <row r="60" spans="1:256" x14ac:dyDescent="0.3">
      <c r="A60" s="1"/>
      <c r="B60" s="33" t="s">
        <v>18</v>
      </c>
      <c r="C60" s="1"/>
      <c r="D60" s="97"/>
      <c r="E60" s="73"/>
      <c r="F60" s="1"/>
      <c r="G60" s="1"/>
      <c r="H60" s="1"/>
      <c r="I60" s="6"/>
      <c r="J60" s="6"/>
      <c r="K60" s="6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1"/>
    </row>
    <row r="61" spans="1:256" x14ac:dyDescent="0.3">
      <c r="A61" s="1"/>
      <c r="B61" s="4" t="s">
        <v>2</v>
      </c>
      <c r="C61" s="2"/>
      <c r="D61" s="6"/>
      <c r="E61" s="6"/>
      <c r="F61" s="6"/>
      <c r="G61" s="6"/>
      <c r="H61" s="4" t="s">
        <v>3</v>
      </c>
      <c r="I61" s="98"/>
      <c r="J61" s="78"/>
      <c r="K61" s="78"/>
      <c r="L61" s="78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1"/>
    </row>
    <row r="62" spans="1:256" x14ac:dyDescent="0.3">
      <c r="A62" s="1"/>
      <c r="B62" s="3"/>
      <c r="C62" s="6"/>
      <c r="D62" s="6"/>
      <c r="E62" s="6"/>
      <c r="F62" s="6"/>
      <c r="G62" s="6"/>
      <c r="H62" s="4" t="s">
        <v>4</v>
      </c>
      <c r="I62" s="91"/>
      <c r="J62" s="92"/>
      <c r="K62" s="92"/>
      <c r="L62" s="9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1"/>
    </row>
    <row r="63" spans="1:256" x14ac:dyDescent="0.3">
      <c r="A63" s="1"/>
      <c r="B63" s="1"/>
      <c r="C63" s="1"/>
      <c r="D63" s="74"/>
      <c r="E63" s="74"/>
      <c r="F63" s="74"/>
      <c r="G63" s="74"/>
      <c r="H63" s="4" t="s">
        <v>19</v>
      </c>
      <c r="I63" s="91"/>
      <c r="J63" s="92"/>
      <c r="K63" s="92"/>
      <c r="L63" s="9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1"/>
    </row>
    <row r="64" spans="1:256" x14ac:dyDescent="0.3">
      <c r="A64" s="1"/>
      <c r="B64" s="1"/>
      <c r="C64" s="1"/>
      <c r="D64" s="1"/>
      <c r="E64" s="1"/>
      <c r="F64" s="1"/>
      <c r="G64" s="1"/>
      <c r="H64" s="4" t="s">
        <v>30</v>
      </c>
      <c r="I64" s="91"/>
      <c r="J64" s="92"/>
      <c r="K64" s="92"/>
      <c r="L64" s="9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1"/>
    </row>
    <row r="65" spans="1:256" x14ac:dyDescent="0.3">
      <c r="A65" s="1"/>
      <c r="B65" s="66" t="s">
        <v>40</v>
      </c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</row>
    <row r="66" spans="1:256" hidden="1" x14ac:dyDescent="0.3">
      <c r="A66" s="2"/>
      <c r="B66" s="51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hidden="1" x14ac:dyDescent="0.3">
      <c r="A67" s="2"/>
      <c r="B67" s="51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hidden="1" x14ac:dyDescent="0.3">
      <c r="A68" s="2"/>
      <c r="B68" s="51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hidden="1" x14ac:dyDescent="0.3">
      <c r="A69" s="2"/>
      <c r="B69" s="51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hidden="1" x14ac:dyDescent="0.3">
      <c r="A70" s="2"/>
      <c r="B70" s="5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hidden="1" x14ac:dyDescent="0.3">
      <c r="A71" s="2"/>
      <c r="B71" s="5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 hidden="1" x14ac:dyDescent="0.3">
      <c r="A72" s="2"/>
      <c r="B72" s="51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hidden="1" x14ac:dyDescent="0.3">
      <c r="A73" s="2"/>
      <c r="B73" s="51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 hidden="1" x14ac:dyDescent="0.3">
      <c r="A74" s="2"/>
      <c r="B74" s="5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 hidden="1" x14ac:dyDescent="0.3">
      <c r="A75" s="2"/>
      <c r="B75" s="51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 hidden="1" x14ac:dyDescent="0.3">
      <c r="A76" s="2"/>
      <c r="B76" s="51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 hidden="1" x14ac:dyDescent="0.3">
      <c r="A77" s="2"/>
      <c r="B77" s="5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 hidden="1" x14ac:dyDescent="0.3">
      <c r="A78" s="2"/>
      <c r="B78" s="51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 hidden="1" x14ac:dyDescent="0.3">
      <c r="A79" s="2"/>
      <c r="B79" s="51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 hidden="1" x14ac:dyDescent="0.3">
      <c r="A80" s="2"/>
      <c r="B80" s="5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hidden="1" x14ac:dyDescent="0.3">
      <c r="A81" s="2"/>
      <c r="B81" s="51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 hidden="1" x14ac:dyDescent="0.3">
      <c r="A82" s="2"/>
      <c r="B82" s="51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 hidden="1" x14ac:dyDescent="0.3">
      <c r="A83" s="2"/>
      <c r="B83" s="5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 hidden="1" x14ac:dyDescent="0.3">
      <c r="A84" s="2"/>
      <c r="B84" s="5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 hidden="1" x14ac:dyDescent="0.3">
      <c r="A85" s="2"/>
      <c r="B85" s="5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</sheetData>
  <mergeCells count="36">
    <mergeCell ref="C7:F7"/>
    <mergeCell ref="C8:F8"/>
    <mergeCell ref="C9:F9"/>
    <mergeCell ref="C10:F10"/>
    <mergeCell ref="C20:L22"/>
    <mergeCell ref="I63:L63"/>
    <mergeCell ref="I64:L64"/>
    <mergeCell ref="B56:E56"/>
    <mergeCell ref="F56:L56"/>
    <mergeCell ref="D60:E60"/>
    <mergeCell ref="I61:L61"/>
    <mergeCell ref="D63:G63"/>
    <mergeCell ref="C24:L25"/>
    <mergeCell ref="I62:L62"/>
    <mergeCell ref="F43:G44"/>
    <mergeCell ref="I11:L11"/>
    <mergeCell ref="I12:L12"/>
    <mergeCell ref="C11:F11"/>
    <mergeCell ref="C12:F12"/>
    <mergeCell ref="C13:F13"/>
    <mergeCell ref="B65:IV65"/>
    <mergeCell ref="D15:F15"/>
    <mergeCell ref="B1:L1"/>
    <mergeCell ref="H30:L30"/>
    <mergeCell ref="D35:L35"/>
    <mergeCell ref="D36:L36"/>
    <mergeCell ref="D3:F3"/>
    <mergeCell ref="D4:F4"/>
    <mergeCell ref="I7:L7"/>
    <mergeCell ref="I8:L8"/>
    <mergeCell ref="I9:L9"/>
    <mergeCell ref="I10:L10"/>
    <mergeCell ref="I13:L13"/>
    <mergeCell ref="B2:L2"/>
    <mergeCell ref="K47:L47"/>
    <mergeCell ref="C52:L54"/>
  </mergeCells>
  <conditionalFormatting sqref="D3:F4 C20:L20 C24:L25 H30:L30 D35:L35 C52:L54 F56:L56 D60:E60 D63:G63">
    <cfRule type="containsBlanks" dxfId="4" priority="5">
      <formula>LEN(TRIM(C3))=0</formula>
    </cfRule>
  </conditionalFormatting>
  <conditionalFormatting sqref="F43:G43">
    <cfRule type="containsBlanks" dxfId="3" priority="4">
      <formula>LEN(TRIM(F43))=0</formula>
    </cfRule>
  </conditionalFormatting>
  <conditionalFormatting sqref="K47:L47">
    <cfRule type="containsBlanks" dxfId="2" priority="3">
      <formula>LEN(TRIM(K47))=0</formula>
    </cfRule>
  </conditionalFormatting>
  <conditionalFormatting sqref="C7:F13 I7:L13">
    <cfRule type="containsBlanks" dxfId="1" priority="2">
      <formula>LEN(TRIM(C7))=0</formula>
    </cfRule>
  </conditionalFormatting>
  <conditionalFormatting sqref="I61:L64">
    <cfRule type="containsBlanks" dxfId="0" priority="1">
      <formula>LEN(TRIM(I61))=0</formula>
    </cfRule>
  </conditionalFormatting>
  <pageMargins left="0.28125" right="0.22" top="0" bottom="7.1839080459770114E-3" header="0.3" footer="0.3"/>
  <pageSetup paperSize="9" scale="8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2</xdr:col>
                    <xdr:colOff>30480</xdr:colOff>
                    <xdr:row>27</xdr:row>
                    <xdr:rowOff>114300</xdr:rowOff>
                  </from>
                  <to>
                    <xdr:col>3</xdr:col>
                    <xdr:colOff>464820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3</xdr:col>
                    <xdr:colOff>556260</xdr:colOff>
                    <xdr:row>29</xdr:row>
                    <xdr:rowOff>22860</xdr:rowOff>
                  </from>
                  <to>
                    <xdr:col>5</xdr:col>
                    <xdr:colOff>388620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2</xdr:col>
                    <xdr:colOff>30480</xdr:colOff>
                    <xdr:row>29</xdr:row>
                    <xdr:rowOff>22860</xdr:rowOff>
                  </from>
                  <to>
                    <xdr:col>3</xdr:col>
                    <xdr:colOff>487680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3</xdr:col>
                    <xdr:colOff>556260</xdr:colOff>
                    <xdr:row>27</xdr:row>
                    <xdr:rowOff>114300</xdr:rowOff>
                  </from>
                  <to>
                    <xdr:col>5</xdr:col>
                    <xdr:colOff>426720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5</xdr:col>
                    <xdr:colOff>403860</xdr:colOff>
                    <xdr:row>27</xdr:row>
                    <xdr:rowOff>114300</xdr:rowOff>
                  </from>
                  <to>
                    <xdr:col>9</xdr:col>
                    <xdr:colOff>198120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5</xdr:col>
                    <xdr:colOff>403860</xdr:colOff>
                    <xdr:row>29</xdr:row>
                    <xdr:rowOff>22860</xdr:rowOff>
                  </from>
                  <to>
                    <xdr:col>6</xdr:col>
                    <xdr:colOff>304800</xdr:colOff>
                    <xdr:row>30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2</xdr:col>
                    <xdr:colOff>30480</xdr:colOff>
                    <xdr:row>32</xdr:row>
                    <xdr:rowOff>190500</xdr:rowOff>
                  </from>
                  <to>
                    <xdr:col>3</xdr:col>
                    <xdr:colOff>335280</xdr:colOff>
                    <xdr:row>34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1" name="Check Box 10">
              <controlPr defaultSize="0" autoFill="0" autoLine="0" autoPict="0">
                <anchor moveWithCells="1">
                  <from>
                    <xdr:col>3</xdr:col>
                    <xdr:colOff>556260</xdr:colOff>
                    <xdr:row>32</xdr:row>
                    <xdr:rowOff>182880</xdr:rowOff>
                  </from>
                  <to>
                    <xdr:col>5</xdr:col>
                    <xdr:colOff>266700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2" name="Check Box 11">
              <controlPr defaultSize="0" autoFill="0" autoLine="0" autoPict="0">
                <anchor moveWithCells="1">
                  <from>
                    <xdr:col>7</xdr:col>
                    <xdr:colOff>144780</xdr:colOff>
                    <xdr:row>32</xdr:row>
                    <xdr:rowOff>182880</xdr:rowOff>
                  </from>
                  <to>
                    <xdr:col>9</xdr:col>
                    <xdr:colOff>121920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3" name="Check Box 12">
              <controlPr defaultSize="0" autoFill="0" autoLine="0" autoPict="0">
                <anchor moveWithCells="1">
                  <from>
                    <xdr:col>9</xdr:col>
                    <xdr:colOff>182880</xdr:colOff>
                    <xdr:row>32</xdr:row>
                    <xdr:rowOff>160020</xdr:rowOff>
                  </from>
                  <to>
                    <xdr:col>11</xdr:col>
                    <xdr:colOff>76200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4" name="Check Box 15">
              <controlPr defaultSize="0" autoFill="0" autoLine="0" autoPict="0">
                <anchor moveWithCells="1">
                  <from>
                    <xdr:col>5</xdr:col>
                    <xdr:colOff>403860</xdr:colOff>
                    <xdr:row>32</xdr:row>
                    <xdr:rowOff>182880</xdr:rowOff>
                  </from>
                  <to>
                    <xdr:col>7</xdr:col>
                    <xdr:colOff>7620</xdr:colOff>
                    <xdr:row>34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5" name="Check Box 16">
              <controlPr defaultSize="0" autoFill="0" autoLine="0" autoPict="0">
                <anchor moveWithCells="1">
                  <from>
                    <xdr:col>2</xdr:col>
                    <xdr:colOff>30480</xdr:colOff>
                    <xdr:row>34</xdr:row>
                    <xdr:rowOff>22860</xdr:rowOff>
                  </from>
                  <to>
                    <xdr:col>2</xdr:col>
                    <xdr:colOff>563880</xdr:colOff>
                    <xdr:row>35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6" name="Check Box 18">
              <controlPr defaultSize="0" autoFill="0" autoLine="0" autoPict="0">
                <anchor moveWithCells="1">
                  <from>
                    <xdr:col>7</xdr:col>
                    <xdr:colOff>388620</xdr:colOff>
                    <xdr:row>40</xdr:row>
                    <xdr:rowOff>114300</xdr:rowOff>
                  </from>
                  <to>
                    <xdr:col>10</xdr:col>
                    <xdr:colOff>304800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7" name="Check Box 19">
              <controlPr defaultSize="0" autoFill="0" autoLine="0" autoPict="0">
                <anchor moveWithCells="1">
                  <from>
                    <xdr:col>1</xdr:col>
                    <xdr:colOff>45720</xdr:colOff>
                    <xdr:row>38</xdr:row>
                    <xdr:rowOff>106680</xdr:rowOff>
                  </from>
                  <to>
                    <xdr:col>2</xdr:col>
                    <xdr:colOff>525780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8" name="Check Box 20">
              <controlPr defaultSize="0" autoFill="0" autoLine="0" autoPict="0">
                <anchor moveWithCells="1">
                  <from>
                    <xdr:col>4</xdr:col>
                    <xdr:colOff>45720</xdr:colOff>
                    <xdr:row>41</xdr:row>
                    <xdr:rowOff>121920</xdr:rowOff>
                  </from>
                  <to>
                    <xdr:col>5</xdr:col>
                    <xdr:colOff>68580</xdr:colOff>
                    <xdr:row>42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9" name="Check Box 23">
              <controlPr defaultSize="0" autoFill="0" autoLine="0" autoPict="0">
                <anchor moveWithCells="1">
                  <from>
                    <xdr:col>1</xdr:col>
                    <xdr:colOff>45720</xdr:colOff>
                    <xdr:row>41</xdr:row>
                    <xdr:rowOff>121920</xdr:rowOff>
                  </from>
                  <to>
                    <xdr:col>3</xdr:col>
                    <xdr:colOff>228600</xdr:colOff>
                    <xdr:row>42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" name="Check Box 24">
              <controlPr defaultSize="0" autoFill="0" autoLine="0" autoPict="0">
                <anchor moveWithCells="1">
                  <from>
                    <xdr:col>4</xdr:col>
                    <xdr:colOff>45720</xdr:colOff>
                    <xdr:row>39</xdr:row>
                    <xdr:rowOff>114300</xdr:rowOff>
                  </from>
                  <to>
                    <xdr:col>5</xdr:col>
                    <xdr:colOff>144780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1" name="Check Box 25">
              <controlPr defaultSize="0" autoFill="0" autoLine="0" autoPict="0">
                <anchor moveWithCells="1">
                  <from>
                    <xdr:col>4</xdr:col>
                    <xdr:colOff>45720</xdr:colOff>
                    <xdr:row>38</xdr:row>
                    <xdr:rowOff>106680</xdr:rowOff>
                  </from>
                  <to>
                    <xdr:col>5</xdr:col>
                    <xdr:colOff>213360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2" name="Check Box 26">
              <controlPr defaultSize="0" autoFill="0" autoLine="0" autoPict="0">
                <anchor moveWithCells="1">
                  <from>
                    <xdr:col>4</xdr:col>
                    <xdr:colOff>45720</xdr:colOff>
                    <xdr:row>40</xdr:row>
                    <xdr:rowOff>106680</xdr:rowOff>
                  </from>
                  <to>
                    <xdr:col>5</xdr:col>
                    <xdr:colOff>487680</xdr:colOff>
                    <xdr:row>41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3" name="Check Box 27">
              <controlPr defaultSize="0" autoFill="0" autoLine="0" autoPict="0">
                <anchor moveWithCells="1">
                  <from>
                    <xdr:col>4</xdr:col>
                    <xdr:colOff>411480</xdr:colOff>
                    <xdr:row>45</xdr:row>
                    <xdr:rowOff>114300</xdr:rowOff>
                  </from>
                  <to>
                    <xdr:col>5</xdr:col>
                    <xdr:colOff>373380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4" name="Check Box 28">
              <controlPr defaultSize="0" autoFill="0" autoLine="0" autoPict="0">
                <anchor moveWithCells="1">
                  <from>
                    <xdr:col>6</xdr:col>
                    <xdr:colOff>152400</xdr:colOff>
                    <xdr:row>45</xdr:row>
                    <xdr:rowOff>121920</xdr:rowOff>
                  </from>
                  <to>
                    <xdr:col>7</xdr:col>
                    <xdr:colOff>160020</xdr:colOff>
                    <xdr:row>47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5" name="Check Box 29">
              <controlPr defaultSize="0" autoFill="0" autoLine="0" autoPict="0">
                <anchor moveWithCells="1">
                  <from>
                    <xdr:col>7</xdr:col>
                    <xdr:colOff>480060</xdr:colOff>
                    <xdr:row>45</xdr:row>
                    <xdr:rowOff>106680</xdr:rowOff>
                  </from>
                  <to>
                    <xdr:col>8</xdr:col>
                    <xdr:colOff>419100</xdr:colOff>
                    <xdr:row>46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6" name="Check Box 30">
              <controlPr defaultSize="0" autoFill="0" autoLine="0" autoPict="0">
                <anchor moveWithCells="1">
                  <from>
                    <xdr:col>2</xdr:col>
                    <xdr:colOff>99060</xdr:colOff>
                    <xdr:row>45</xdr:row>
                    <xdr:rowOff>106680</xdr:rowOff>
                  </from>
                  <to>
                    <xdr:col>4</xdr:col>
                    <xdr:colOff>403860</xdr:colOff>
                    <xdr:row>46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7" name="Check Box 31">
              <controlPr defaultSize="0" autoFill="0" autoLine="0" autoPict="0">
                <anchor moveWithCells="1">
                  <from>
                    <xdr:col>9</xdr:col>
                    <xdr:colOff>121920</xdr:colOff>
                    <xdr:row>45</xdr:row>
                    <xdr:rowOff>106680</xdr:rowOff>
                  </from>
                  <to>
                    <xdr:col>9</xdr:col>
                    <xdr:colOff>571500</xdr:colOff>
                    <xdr:row>46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8" name="Check Box 35">
              <controlPr defaultSize="0" autoFill="0" autoLine="0" autoPict="0">
                <anchor moveWithCells="1">
                  <from>
                    <xdr:col>2</xdr:col>
                    <xdr:colOff>38100</xdr:colOff>
                    <xdr:row>60</xdr:row>
                    <xdr:rowOff>0</xdr:rowOff>
                  </from>
                  <to>
                    <xdr:col>3</xdr:col>
                    <xdr:colOff>45720</xdr:colOff>
                    <xdr:row>61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9" name="Check Box 36">
              <controlPr defaultSize="0" autoFill="0" autoLine="0" autoPict="0">
                <anchor moveWithCells="1">
                  <from>
                    <xdr:col>2</xdr:col>
                    <xdr:colOff>38100</xdr:colOff>
                    <xdr:row>60</xdr:row>
                    <xdr:rowOff>182880</xdr:rowOff>
                  </from>
                  <to>
                    <xdr:col>3</xdr:col>
                    <xdr:colOff>99060</xdr:colOff>
                    <xdr:row>62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0" name="Check Box 37">
              <controlPr defaultSize="0" autoFill="0" autoLine="0" autoPict="0">
                <anchor moveWithCells="1">
                  <from>
                    <xdr:col>2</xdr:col>
                    <xdr:colOff>38100</xdr:colOff>
                    <xdr:row>61</xdr:row>
                    <xdr:rowOff>175260</xdr:rowOff>
                  </from>
                  <to>
                    <xdr:col>2</xdr:col>
                    <xdr:colOff>533400</xdr:colOff>
                    <xdr:row>63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31" name="Check Box 99">
              <controlPr defaultSize="0" autoFill="0" autoLine="0" autoPict="0">
                <anchor moveWithCells="1">
                  <from>
                    <xdr:col>2</xdr:col>
                    <xdr:colOff>198120</xdr:colOff>
                    <xdr:row>48</xdr:row>
                    <xdr:rowOff>198120</xdr:rowOff>
                  </from>
                  <to>
                    <xdr:col>3</xdr:col>
                    <xdr:colOff>480060</xdr:colOff>
                    <xdr:row>50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32" name="Check Box 100">
              <controlPr defaultSize="0" autoFill="0" autoLine="0" autoPict="0">
                <anchor moveWithCells="1">
                  <from>
                    <xdr:col>3</xdr:col>
                    <xdr:colOff>419100</xdr:colOff>
                    <xdr:row>48</xdr:row>
                    <xdr:rowOff>198120</xdr:rowOff>
                  </from>
                  <to>
                    <xdr:col>6</xdr:col>
                    <xdr:colOff>160020</xdr:colOff>
                    <xdr:row>50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33" name="Check Box 101">
              <controlPr defaultSize="0" autoFill="0" autoLine="0" autoPict="0">
                <anchor moveWithCells="1">
                  <from>
                    <xdr:col>1</xdr:col>
                    <xdr:colOff>45720</xdr:colOff>
                    <xdr:row>39</xdr:row>
                    <xdr:rowOff>106680</xdr:rowOff>
                  </from>
                  <to>
                    <xdr:col>2</xdr:col>
                    <xdr:colOff>525780</xdr:colOff>
                    <xdr:row>40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34" name="Check Box 103">
              <controlPr defaultSize="0" autoFill="0" autoLine="0" autoPict="0">
                <anchor moveWithCells="1">
                  <from>
                    <xdr:col>7</xdr:col>
                    <xdr:colOff>388620</xdr:colOff>
                    <xdr:row>38</xdr:row>
                    <xdr:rowOff>106680</xdr:rowOff>
                  </from>
                  <to>
                    <xdr:col>11</xdr:col>
                    <xdr:colOff>678180</xdr:colOff>
                    <xdr:row>39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35" name="Check Box 104">
              <controlPr defaultSize="0" autoFill="0" autoLine="0" autoPict="0">
                <anchor moveWithCells="1">
                  <from>
                    <xdr:col>7</xdr:col>
                    <xdr:colOff>388620</xdr:colOff>
                    <xdr:row>39</xdr:row>
                    <xdr:rowOff>114300</xdr:rowOff>
                  </from>
                  <to>
                    <xdr:col>11</xdr:col>
                    <xdr:colOff>678180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36" name="Check Box 106">
              <controlPr defaultSize="0" autoFill="0" autoLine="0" autoPict="0">
                <anchor moveWithCells="1">
                  <from>
                    <xdr:col>3</xdr:col>
                    <xdr:colOff>274320</xdr:colOff>
                    <xdr:row>14</xdr:row>
                    <xdr:rowOff>160020</xdr:rowOff>
                  </from>
                  <to>
                    <xdr:col>5</xdr:col>
                    <xdr:colOff>220980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37" name="Check Box 107">
              <controlPr defaultSize="0" autoFill="0" autoLine="0" autoPict="0">
                <anchor moveWithCells="1">
                  <from>
                    <xdr:col>6</xdr:col>
                    <xdr:colOff>30480</xdr:colOff>
                    <xdr:row>15</xdr:row>
                    <xdr:rowOff>137160</xdr:rowOff>
                  </from>
                  <to>
                    <xdr:col>7</xdr:col>
                    <xdr:colOff>449580</xdr:colOff>
                    <xdr:row>16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38" name="Check Box 108">
              <controlPr defaultSize="0" autoFill="0" autoLine="0" autoPict="0">
                <anchor moveWithCells="1">
                  <from>
                    <xdr:col>3</xdr:col>
                    <xdr:colOff>274320</xdr:colOff>
                    <xdr:row>15</xdr:row>
                    <xdr:rowOff>152400</xdr:rowOff>
                  </from>
                  <to>
                    <xdr:col>5</xdr:col>
                    <xdr:colOff>121920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39" name="Check Box 109">
              <controlPr defaultSize="0" autoFill="0" autoLine="0" autoPict="0">
                <anchor moveWithCells="1">
                  <from>
                    <xdr:col>1</xdr:col>
                    <xdr:colOff>60960</xdr:colOff>
                    <xdr:row>14</xdr:row>
                    <xdr:rowOff>160020</xdr:rowOff>
                  </from>
                  <to>
                    <xdr:col>2</xdr:col>
                    <xdr:colOff>160020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40" name="Check Box 110">
              <controlPr defaultSize="0" autoFill="0" autoLine="0" autoPict="0">
                <anchor moveWithCells="1">
                  <from>
                    <xdr:col>1</xdr:col>
                    <xdr:colOff>60960</xdr:colOff>
                    <xdr:row>15</xdr:row>
                    <xdr:rowOff>152400</xdr:rowOff>
                  </from>
                  <to>
                    <xdr:col>2</xdr:col>
                    <xdr:colOff>449580</xdr:colOff>
                    <xdr:row>16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41" name="Check Box 111">
              <controlPr defaultSize="0" autoFill="0" autoLine="0" autoPict="0">
                <anchor moveWithCells="1">
                  <from>
                    <xdr:col>1</xdr:col>
                    <xdr:colOff>60960</xdr:colOff>
                    <xdr:row>16</xdr:row>
                    <xdr:rowOff>152400</xdr:rowOff>
                  </from>
                  <to>
                    <xdr:col>2</xdr:col>
                    <xdr:colOff>495300</xdr:colOff>
                    <xdr:row>17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42" name="Check Box 112">
              <controlPr defaultSize="0" autoFill="0" autoLine="0" autoPict="0">
                <anchor moveWithCells="1">
                  <from>
                    <xdr:col>6</xdr:col>
                    <xdr:colOff>30480</xdr:colOff>
                    <xdr:row>16</xdr:row>
                    <xdr:rowOff>121920</xdr:rowOff>
                  </from>
                  <to>
                    <xdr:col>8</xdr:col>
                    <xdr:colOff>259080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43" name="Check Box 113">
              <controlPr defaultSize="0" autoFill="0" autoLine="0" autoPict="0">
                <anchor moveWithCells="1">
                  <from>
                    <xdr:col>6</xdr:col>
                    <xdr:colOff>30480</xdr:colOff>
                    <xdr:row>14</xdr:row>
                    <xdr:rowOff>144780</xdr:rowOff>
                  </from>
                  <to>
                    <xdr:col>8</xdr:col>
                    <xdr:colOff>38100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44" name="Check Box 114">
              <controlPr defaultSize="0" autoFill="0" autoLine="0" autoPict="0">
                <anchor moveWithCells="1">
                  <from>
                    <xdr:col>9</xdr:col>
                    <xdr:colOff>7620</xdr:colOff>
                    <xdr:row>14</xdr:row>
                    <xdr:rowOff>144780</xdr:rowOff>
                  </from>
                  <to>
                    <xdr:col>10</xdr:col>
                    <xdr:colOff>106680</xdr:colOff>
                    <xdr:row>15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45" name="Check Box 115">
              <controlPr defaultSize="0" autoFill="0" autoLine="0" autoPict="0">
                <anchor moveWithCells="1">
                  <from>
                    <xdr:col>3</xdr:col>
                    <xdr:colOff>274320</xdr:colOff>
                    <xdr:row>16</xdr:row>
                    <xdr:rowOff>137160</xdr:rowOff>
                  </from>
                  <to>
                    <xdr:col>5</xdr:col>
                    <xdr:colOff>152400</xdr:colOff>
                    <xdr:row>17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46" name="Check Box 116">
              <controlPr defaultSize="0" autoFill="0" autoLine="0" autoPict="0">
                <anchor moveWithCells="1">
                  <from>
                    <xdr:col>9</xdr:col>
                    <xdr:colOff>7620</xdr:colOff>
                    <xdr:row>15</xdr:row>
                    <xdr:rowOff>144780</xdr:rowOff>
                  </from>
                  <to>
                    <xdr:col>11</xdr:col>
                    <xdr:colOff>228600</xdr:colOff>
                    <xdr:row>16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47" name="Check Box 117">
              <controlPr defaultSize="0" autoFill="0" autoLine="0" autoPict="0">
                <anchor moveWithCells="1">
                  <from>
                    <xdr:col>9</xdr:col>
                    <xdr:colOff>7620</xdr:colOff>
                    <xdr:row>16</xdr:row>
                    <xdr:rowOff>121920</xdr:rowOff>
                  </from>
                  <to>
                    <xdr:col>10</xdr:col>
                    <xdr:colOff>297180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48" name="Check Box 118">
              <controlPr defaultSize="0" autoFill="0" autoLine="0" autoPict="0">
                <anchor moveWithCells="1">
                  <from>
                    <xdr:col>9</xdr:col>
                    <xdr:colOff>7620</xdr:colOff>
                    <xdr:row>17</xdr:row>
                    <xdr:rowOff>114300</xdr:rowOff>
                  </from>
                  <to>
                    <xdr:col>10</xdr:col>
                    <xdr:colOff>480060</xdr:colOff>
                    <xdr:row>18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2"/>
  <sheetViews>
    <sheetView showGridLines="0" view="pageBreakPreview" topLeftCell="A131" zoomScaleNormal="100" zoomScaleSheetLayoutView="100" workbookViewId="0">
      <selection activeCell="K117" sqref="K117"/>
    </sheetView>
  </sheetViews>
  <sheetFormatPr defaultColWidth="0" defaultRowHeight="14.4" zeroHeight="1" x14ac:dyDescent="0.3"/>
  <cols>
    <col min="1" max="1" width="4.44140625" style="39" customWidth="1"/>
    <col min="2" max="2" width="33.88671875" bestFit="1" customWidth="1"/>
    <col min="3" max="13" width="9.109375" customWidth="1"/>
    <col min="14" max="15" width="9.109375" hidden="1" customWidth="1"/>
    <col min="16" max="16384" width="9.109375" hidden="1"/>
  </cols>
  <sheetData>
    <row r="1" spans="1:15" ht="21" customHeight="1" x14ac:dyDescent="0.3">
      <c r="A1" s="99" t="s">
        <v>65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5" x14ac:dyDescent="0.3"/>
    <row r="3" spans="1:15" ht="18" x14ac:dyDescent="0.35">
      <c r="A3" s="41" t="s">
        <v>53</v>
      </c>
      <c r="B3" s="100" t="s">
        <v>62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</row>
    <row r="4" spans="1:15" x14ac:dyDescent="0.3"/>
    <row r="5" spans="1:15" x14ac:dyDescent="0.3"/>
    <row r="6" spans="1:15" x14ac:dyDescent="0.3"/>
    <row r="7" spans="1:15" x14ac:dyDescent="0.3"/>
    <row r="8" spans="1:15" x14ac:dyDescent="0.3"/>
    <row r="9" spans="1:15" x14ac:dyDescent="0.3"/>
    <row r="10" spans="1:15" x14ac:dyDescent="0.3"/>
    <row r="11" spans="1:15" x14ac:dyDescent="0.3"/>
    <row r="12" spans="1:15" x14ac:dyDescent="0.3"/>
    <row r="13" spans="1:15" x14ac:dyDescent="0.3"/>
    <row r="14" spans="1:15" x14ac:dyDescent="0.3"/>
    <row r="15" spans="1:15" x14ac:dyDescent="0.3"/>
    <row r="16" spans="1:15" x14ac:dyDescent="0.3"/>
    <row r="17" spans="1:15" x14ac:dyDescent="0.3"/>
    <row r="18" spans="1:15" x14ac:dyDescent="0.3"/>
    <row r="19" spans="1:15" x14ac:dyDescent="0.3"/>
    <row r="20" spans="1:15" x14ac:dyDescent="0.3"/>
    <row r="21" spans="1:15" x14ac:dyDescent="0.3"/>
    <row r="22" spans="1:15" x14ac:dyDescent="0.3"/>
    <row r="23" spans="1:15" x14ac:dyDescent="0.3"/>
    <row r="24" spans="1:15" x14ac:dyDescent="0.3"/>
    <row r="25" spans="1:15" x14ac:dyDescent="0.3"/>
    <row r="26" spans="1:15" x14ac:dyDescent="0.3"/>
    <row r="27" spans="1:15" ht="18" x14ac:dyDescent="0.35">
      <c r="A27" s="41" t="s">
        <v>54</v>
      </c>
      <c r="B27" s="100" t="s">
        <v>59</v>
      </c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</row>
    <row r="28" spans="1:15" x14ac:dyDescent="0.3"/>
    <row r="29" spans="1:15" x14ac:dyDescent="0.3"/>
    <row r="30" spans="1:15" x14ac:dyDescent="0.3"/>
    <row r="31" spans="1:15" x14ac:dyDescent="0.3"/>
    <row r="32" spans="1:15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spans="1:16384" x14ac:dyDescent="0.3"/>
    <row r="50" spans="1:16384" x14ac:dyDescent="0.3"/>
    <row r="51" spans="1:16384" s="52" customFormat="1" ht="18.75" customHeight="1" x14ac:dyDescent="0.35">
      <c r="A51" s="41" t="s">
        <v>55</v>
      </c>
      <c r="B51" s="100" t="s">
        <v>60</v>
      </c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  <c r="IT51" s="100"/>
      <c r="IU51" s="100"/>
      <c r="IV51" s="100"/>
      <c r="IW51" s="100"/>
      <c r="IX51" s="100"/>
      <c r="IY51" s="100"/>
      <c r="IZ51" s="100"/>
      <c r="JA51" s="100"/>
      <c r="JB51" s="100"/>
      <c r="JC51" s="100"/>
      <c r="JD51" s="100"/>
      <c r="JE51" s="100"/>
      <c r="JF51" s="100"/>
      <c r="JG51" s="100"/>
      <c r="JH51" s="100"/>
      <c r="JI51" s="100"/>
      <c r="JJ51" s="100"/>
      <c r="JK51" s="100"/>
      <c r="JL51" s="100"/>
      <c r="JM51" s="100"/>
      <c r="JN51" s="100"/>
      <c r="JO51" s="100"/>
      <c r="JP51" s="100"/>
      <c r="JQ51" s="100"/>
      <c r="JR51" s="100"/>
      <c r="JS51" s="100"/>
      <c r="JT51" s="100"/>
      <c r="JU51" s="100"/>
      <c r="JV51" s="100"/>
      <c r="JW51" s="100"/>
      <c r="JX51" s="100"/>
      <c r="JY51" s="100"/>
      <c r="JZ51" s="100"/>
      <c r="KA51" s="100"/>
      <c r="KB51" s="100"/>
      <c r="KC51" s="100"/>
      <c r="KD51" s="100"/>
      <c r="KE51" s="100"/>
      <c r="KF51" s="100"/>
      <c r="KG51" s="100"/>
      <c r="KH51" s="100"/>
      <c r="KI51" s="100"/>
      <c r="KJ51" s="100"/>
      <c r="KK51" s="100"/>
      <c r="KL51" s="100"/>
      <c r="KM51" s="100"/>
      <c r="KN51" s="100"/>
      <c r="KO51" s="100"/>
      <c r="KP51" s="100"/>
      <c r="KQ51" s="100"/>
      <c r="KR51" s="100"/>
      <c r="KS51" s="100"/>
      <c r="KT51" s="100"/>
      <c r="KU51" s="100"/>
      <c r="KV51" s="100"/>
      <c r="KW51" s="100"/>
      <c r="KX51" s="100"/>
      <c r="KY51" s="100"/>
      <c r="KZ51" s="100"/>
      <c r="LA51" s="100"/>
      <c r="LB51" s="100"/>
      <c r="LC51" s="100"/>
      <c r="LD51" s="100"/>
      <c r="LE51" s="100"/>
      <c r="LF51" s="100"/>
      <c r="LG51" s="100"/>
      <c r="LH51" s="100"/>
      <c r="LI51" s="100"/>
      <c r="LJ51" s="100"/>
      <c r="LK51" s="100"/>
      <c r="LL51" s="100"/>
      <c r="LM51" s="100"/>
      <c r="LN51" s="100"/>
      <c r="LO51" s="100"/>
      <c r="LP51" s="100"/>
      <c r="LQ51" s="100"/>
      <c r="LR51" s="100"/>
      <c r="LS51" s="100"/>
      <c r="LT51" s="100"/>
      <c r="LU51" s="100"/>
      <c r="LV51" s="100"/>
      <c r="LW51" s="100"/>
      <c r="LX51" s="100"/>
      <c r="LY51" s="100"/>
      <c r="LZ51" s="100"/>
      <c r="MA51" s="100"/>
      <c r="MB51" s="100"/>
      <c r="MC51" s="100"/>
      <c r="MD51" s="100"/>
      <c r="ME51" s="100"/>
      <c r="MF51" s="100"/>
      <c r="MG51" s="100"/>
      <c r="MH51" s="100"/>
      <c r="MI51" s="100"/>
      <c r="MJ51" s="100"/>
      <c r="MK51" s="100"/>
      <c r="ML51" s="100"/>
      <c r="MM51" s="100"/>
      <c r="MN51" s="100"/>
      <c r="MO51" s="100"/>
      <c r="MP51" s="100"/>
      <c r="MQ51" s="100"/>
      <c r="MR51" s="100"/>
      <c r="MS51" s="100"/>
      <c r="MT51" s="100"/>
      <c r="MU51" s="100"/>
      <c r="MV51" s="100"/>
      <c r="MW51" s="100"/>
      <c r="MX51" s="100"/>
      <c r="MY51" s="100"/>
      <c r="MZ51" s="100"/>
      <c r="NA51" s="100"/>
      <c r="NB51" s="100"/>
      <c r="NC51" s="100"/>
      <c r="ND51" s="100"/>
      <c r="NE51" s="100"/>
      <c r="NF51" s="100"/>
      <c r="NG51" s="100"/>
      <c r="NH51" s="100"/>
      <c r="NI51" s="100"/>
      <c r="NJ51" s="100"/>
      <c r="NK51" s="100"/>
      <c r="NL51" s="100"/>
      <c r="NM51" s="100"/>
      <c r="NN51" s="100"/>
      <c r="NO51" s="100"/>
      <c r="NP51" s="100"/>
      <c r="NQ51" s="100"/>
      <c r="NR51" s="100"/>
      <c r="NS51" s="100"/>
      <c r="NT51" s="100"/>
      <c r="NU51" s="100"/>
      <c r="NV51" s="100"/>
      <c r="NW51" s="100"/>
      <c r="NX51" s="100"/>
      <c r="NY51" s="100"/>
      <c r="NZ51" s="100"/>
      <c r="OA51" s="100"/>
      <c r="OB51" s="100"/>
      <c r="OC51" s="100"/>
      <c r="OD51" s="100"/>
      <c r="OE51" s="100"/>
      <c r="OF51" s="100"/>
      <c r="OG51" s="100"/>
      <c r="OH51" s="100"/>
      <c r="OI51" s="100"/>
      <c r="OJ51" s="100"/>
      <c r="OK51" s="100"/>
      <c r="OL51" s="100"/>
      <c r="OM51" s="100"/>
      <c r="ON51" s="100"/>
      <c r="OO51" s="100"/>
      <c r="OP51" s="100"/>
      <c r="OQ51" s="100"/>
      <c r="OR51" s="100"/>
      <c r="OS51" s="100"/>
      <c r="OT51" s="100"/>
      <c r="OU51" s="100"/>
      <c r="OV51" s="100"/>
      <c r="OW51" s="100"/>
      <c r="OX51" s="100"/>
      <c r="OY51" s="100"/>
      <c r="OZ51" s="100"/>
      <c r="PA51" s="100"/>
      <c r="PB51" s="100"/>
      <c r="PC51" s="100"/>
      <c r="PD51" s="100"/>
      <c r="PE51" s="100"/>
      <c r="PF51" s="100"/>
      <c r="PG51" s="100"/>
      <c r="PH51" s="100"/>
      <c r="PI51" s="100"/>
      <c r="PJ51" s="100"/>
      <c r="PK51" s="100"/>
      <c r="PL51" s="100"/>
      <c r="PM51" s="100"/>
      <c r="PN51" s="100"/>
      <c r="PO51" s="100"/>
      <c r="PP51" s="100"/>
      <c r="PQ51" s="100"/>
      <c r="PR51" s="100"/>
      <c r="PS51" s="100"/>
      <c r="PT51" s="100"/>
      <c r="PU51" s="100"/>
      <c r="PV51" s="100"/>
      <c r="PW51" s="100"/>
      <c r="PX51" s="100"/>
      <c r="PY51" s="100"/>
      <c r="PZ51" s="100"/>
      <c r="QA51" s="100"/>
      <c r="QB51" s="100"/>
      <c r="QC51" s="100"/>
      <c r="QD51" s="100"/>
      <c r="QE51" s="100"/>
      <c r="QF51" s="100"/>
      <c r="QG51" s="100"/>
      <c r="QH51" s="100"/>
      <c r="QI51" s="100"/>
      <c r="QJ51" s="100"/>
      <c r="QK51" s="100"/>
      <c r="QL51" s="100"/>
      <c r="QM51" s="100"/>
      <c r="QN51" s="100"/>
      <c r="QO51" s="100"/>
      <c r="QP51" s="100"/>
      <c r="QQ51" s="100"/>
      <c r="QR51" s="100"/>
      <c r="QS51" s="100"/>
      <c r="QT51" s="100"/>
      <c r="QU51" s="100"/>
      <c r="QV51" s="100"/>
      <c r="QW51" s="100"/>
      <c r="QX51" s="100"/>
      <c r="QY51" s="100"/>
      <c r="QZ51" s="100"/>
      <c r="RA51" s="100"/>
      <c r="RB51" s="100"/>
      <c r="RC51" s="100"/>
      <c r="RD51" s="100"/>
      <c r="RE51" s="100"/>
      <c r="RF51" s="100"/>
      <c r="RG51" s="100"/>
      <c r="RH51" s="100"/>
      <c r="RI51" s="100"/>
      <c r="RJ51" s="100"/>
      <c r="RK51" s="100"/>
      <c r="RL51" s="100"/>
      <c r="RM51" s="100"/>
      <c r="RN51" s="100"/>
      <c r="RO51" s="100"/>
      <c r="RP51" s="100"/>
      <c r="RQ51" s="100"/>
      <c r="RR51" s="100"/>
      <c r="RS51" s="100"/>
      <c r="RT51" s="100"/>
      <c r="RU51" s="100"/>
      <c r="RV51" s="100"/>
      <c r="RW51" s="100"/>
      <c r="RX51" s="100"/>
      <c r="RY51" s="100"/>
      <c r="RZ51" s="100"/>
      <c r="SA51" s="100"/>
      <c r="SB51" s="100"/>
      <c r="SC51" s="100"/>
      <c r="SD51" s="100"/>
      <c r="SE51" s="100"/>
      <c r="SF51" s="100"/>
      <c r="SG51" s="100"/>
      <c r="SH51" s="100"/>
      <c r="SI51" s="100"/>
      <c r="SJ51" s="100"/>
      <c r="SK51" s="100"/>
      <c r="SL51" s="100"/>
      <c r="SM51" s="100"/>
      <c r="SN51" s="100"/>
      <c r="SO51" s="100"/>
      <c r="SP51" s="100"/>
      <c r="SQ51" s="100"/>
      <c r="SR51" s="100"/>
      <c r="SS51" s="100"/>
      <c r="ST51" s="100"/>
      <c r="SU51" s="100"/>
      <c r="SV51" s="100"/>
      <c r="SW51" s="100"/>
      <c r="SX51" s="100"/>
      <c r="SY51" s="100"/>
      <c r="SZ51" s="100"/>
      <c r="TA51" s="100"/>
      <c r="TB51" s="100"/>
      <c r="TC51" s="100"/>
      <c r="TD51" s="100"/>
      <c r="TE51" s="100"/>
      <c r="TF51" s="100"/>
      <c r="TG51" s="100"/>
      <c r="TH51" s="100"/>
      <c r="TI51" s="100"/>
      <c r="TJ51" s="100"/>
      <c r="TK51" s="100"/>
      <c r="TL51" s="100"/>
      <c r="TM51" s="100"/>
      <c r="TN51" s="100"/>
      <c r="TO51" s="100"/>
      <c r="TP51" s="100"/>
      <c r="TQ51" s="100"/>
      <c r="TR51" s="100"/>
      <c r="TS51" s="100"/>
      <c r="TT51" s="100"/>
      <c r="TU51" s="100"/>
      <c r="TV51" s="100"/>
      <c r="TW51" s="100"/>
      <c r="TX51" s="100"/>
      <c r="TY51" s="100"/>
      <c r="TZ51" s="100"/>
      <c r="UA51" s="100"/>
      <c r="UB51" s="100"/>
      <c r="UC51" s="100"/>
      <c r="UD51" s="100"/>
      <c r="UE51" s="100"/>
      <c r="UF51" s="100"/>
      <c r="UG51" s="100"/>
      <c r="UH51" s="100"/>
      <c r="UI51" s="100"/>
      <c r="UJ51" s="100"/>
      <c r="UK51" s="100"/>
      <c r="UL51" s="100"/>
      <c r="UM51" s="100"/>
      <c r="UN51" s="100"/>
      <c r="UO51" s="100"/>
      <c r="UP51" s="100"/>
      <c r="UQ51" s="100"/>
      <c r="UR51" s="100"/>
      <c r="US51" s="100"/>
      <c r="UT51" s="100"/>
      <c r="UU51" s="100"/>
      <c r="UV51" s="100"/>
      <c r="UW51" s="100"/>
      <c r="UX51" s="100"/>
      <c r="UY51" s="100"/>
      <c r="UZ51" s="100"/>
      <c r="VA51" s="100"/>
      <c r="VB51" s="100"/>
      <c r="VC51" s="100"/>
      <c r="VD51" s="100"/>
      <c r="VE51" s="100"/>
      <c r="VF51" s="100"/>
      <c r="VG51" s="100"/>
      <c r="VH51" s="100"/>
      <c r="VI51" s="100"/>
      <c r="VJ51" s="100"/>
      <c r="VK51" s="100"/>
      <c r="VL51" s="100"/>
      <c r="VM51" s="100"/>
      <c r="VN51" s="100"/>
      <c r="VO51" s="100"/>
      <c r="VP51" s="100"/>
      <c r="VQ51" s="100"/>
      <c r="VR51" s="100"/>
      <c r="VS51" s="100"/>
      <c r="VT51" s="100"/>
      <c r="VU51" s="100"/>
      <c r="VV51" s="100"/>
      <c r="VW51" s="100"/>
      <c r="VX51" s="100"/>
      <c r="VY51" s="100"/>
      <c r="VZ51" s="100"/>
      <c r="WA51" s="100"/>
      <c r="WB51" s="100"/>
      <c r="WC51" s="100"/>
      <c r="WD51" s="100"/>
      <c r="WE51" s="100"/>
      <c r="WF51" s="100"/>
      <c r="WG51" s="100"/>
      <c r="WH51" s="100"/>
      <c r="WI51" s="100"/>
      <c r="WJ51" s="100"/>
      <c r="WK51" s="100"/>
      <c r="WL51" s="100"/>
      <c r="WM51" s="100"/>
      <c r="WN51" s="100"/>
      <c r="WO51" s="100"/>
      <c r="WP51" s="100"/>
      <c r="WQ51" s="100"/>
      <c r="WR51" s="100"/>
      <c r="WS51" s="100"/>
      <c r="WT51" s="100"/>
      <c r="WU51" s="100"/>
      <c r="WV51" s="100"/>
      <c r="WW51" s="100"/>
      <c r="WX51" s="100"/>
      <c r="WY51" s="100"/>
      <c r="WZ51" s="100"/>
      <c r="XA51" s="100"/>
      <c r="XB51" s="100"/>
      <c r="XC51" s="100"/>
      <c r="XD51" s="100"/>
      <c r="XE51" s="100"/>
      <c r="XF51" s="100"/>
      <c r="XG51" s="100"/>
      <c r="XH51" s="100"/>
      <c r="XI51" s="100"/>
      <c r="XJ51" s="100"/>
      <c r="XK51" s="100"/>
      <c r="XL51" s="100"/>
      <c r="XM51" s="100"/>
      <c r="XN51" s="100"/>
      <c r="XO51" s="100"/>
      <c r="XP51" s="100"/>
      <c r="XQ51" s="100"/>
      <c r="XR51" s="100"/>
      <c r="XS51" s="100"/>
      <c r="XT51" s="100"/>
      <c r="XU51" s="100"/>
      <c r="XV51" s="100"/>
      <c r="XW51" s="100"/>
      <c r="XX51" s="100"/>
      <c r="XY51" s="100"/>
      <c r="XZ51" s="100"/>
      <c r="YA51" s="100"/>
      <c r="YB51" s="100"/>
      <c r="YC51" s="100"/>
      <c r="YD51" s="100"/>
      <c r="YE51" s="100"/>
      <c r="YF51" s="100"/>
      <c r="YG51" s="100"/>
      <c r="YH51" s="100"/>
      <c r="YI51" s="100"/>
      <c r="YJ51" s="100"/>
      <c r="YK51" s="100"/>
      <c r="YL51" s="100"/>
      <c r="YM51" s="100"/>
      <c r="YN51" s="100"/>
      <c r="YO51" s="100"/>
      <c r="YP51" s="100"/>
      <c r="YQ51" s="100"/>
      <c r="YR51" s="100"/>
      <c r="YS51" s="100"/>
      <c r="YT51" s="100"/>
      <c r="YU51" s="100"/>
      <c r="YV51" s="100"/>
      <c r="YW51" s="100"/>
      <c r="YX51" s="100"/>
      <c r="YY51" s="100"/>
      <c r="YZ51" s="100"/>
      <c r="ZA51" s="100"/>
      <c r="ZB51" s="100"/>
      <c r="ZC51" s="100"/>
      <c r="ZD51" s="100"/>
      <c r="ZE51" s="100"/>
      <c r="ZF51" s="100"/>
      <c r="ZG51" s="100"/>
      <c r="ZH51" s="100"/>
      <c r="ZI51" s="100"/>
      <c r="ZJ51" s="100"/>
      <c r="ZK51" s="100"/>
      <c r="ZL51" s="100"/>
      <c r="ZM51" s="100"/>
      <c r="ZN51" s="100"/>
      <c r="ZO51" s="100"/>
      <c r="ZP51" s="100"/>
      <c r="ZQ51" s="100"/>
      <c r="ZR51" s="100"/>
      <c r="ZS51" s="100"/>
      <c r="ZT51" s="100"/>
      <c r="ZU51" s="100"/>
      <c r="ZV51" s="100"/>
      <c r="ZW51" s="100"/>
      <c r="ZX51" s="100"/>
      <c r="ZY51" s="100"/>
      <c r="ZZ51" s="100"/>
      <c r="AAA51" s="100"/>
      <c r="AAB51" s="100"/>
      <c r="AAC51" s="100"/>
      <c r="AAD51" s="100"/>
      <c r="AAE51" s="100"/>
      <c r="AAF51" s="100"/>
      <c r="AAG51" s="100"/>
      <c r="AAH51" s="100"/>
      <c r="AAI51" s="100"/>
      <c r="AAJ51" s="100"/>
      <c r="AAK51" s="100"/>
      <c r="AAL51" s="100"/>
      <c r="AAM51" s="100"/>
      <c r="AAN51" s="100"/>
      <c r="AAO51" s="100"/>
      <c r="AAP51" s="100"/>
      <c r="AAQ51" s="100"/>
      <c r="AAR51" s="100"/>
      <c r="AAS51" s="100"/>
      <c r="AAT51" s="100"/>
      <c r="AAU51" s="100"/>
      <c r="AAV51" s="100"/>
      <c r="AAW51" s="100"/>
      <c r="AAX51" s="100"/>
      <c r="AAY51" s="100"/>
      <c r="AAZ51" s="100"/>
      <c r="ABA51" s="100"/>
      <c r="ABB51" s="100"/>
      <c r="ABC51" s="100"/>
      <c r="ABD51" s="100"/>
      <c r="ABE51" s="100"/>
      <c r="ABF51" s="100"/>
      <c r="ABG51" s="100"/>
      <c r="ABH51" s="100"/>
      <c r="ABI51" s="100"/>
      <c r="ABJ51" s="100"/>
      <c r="ABK51" s="100"/>
      <c r="ABL51" s="100"/>
      <c r="ABM51" s="100"/>
      <c r="ABN51" s="100"/>
      <c r="ABO51" s="100"/>
      <c r="ABP51" s="100"/>
      <c r="ABQ51" s="100"/>
      <c r="ABR51" s="100"/>
      <c r="ABS51" s="100"/>
      <c r="ABT51" s="100"/>
      <c r="ABU51" s="100"/>
      <c r="ABV51" s="100"/>
      <c r="ABW51" s="100"/>
      <c r="ABX51" s="100"/>
      <c r="ABY51" s="100"/>
      <c r="ABZ51" s="100"/>
      <c r="ACA51" s="100"/>
      <c r="ACB51" s="100"/>
      <c r="ACC51" s="100"/>
      <c r="ACD51" s="100"/>
      <c r="ACE51" s="100"/>
      <c r="ACF51" s="100"/>
      <c r="ACG51" s="100"/>
      <c r="ACH51" s="100"/>
      <c r="ACI51" s="100"/>
      <c r="ACJ51" s="100"/>
      <c r="ACK51" s="100"/>
      <c r="ACL51" s="100"/>
      <c r="ACM51" s="100"/>
      <c r="ACN51" s="100"/>
      <c r="ACO51" s="100"/>
      <c r="ACP51" s="100"/>
      <c r="ACQ51" s="100"/>
      <c r="ACR51" s="100"/>
      <c r="ACS51" s="100"/>
      <c r="ACT51" s="100"/>
      <c r="ACU51" s="100"/>
      <c r="ACV51" s="100"/>
      <c r="ACW51" s="100"/>
      <c r="ACX51" s="100"/>
      <c r="ACY51" s="100"/>
      <c r="ACZ51" s="100"/>
      <c r="ADA51" s="100"/>
      <c r="ADB51" s="100"/>
      <c r="ADC51" s="100"/>
      <c r="ADD51" s="100"/>
      <c r="ADE51" s="100"/>
      <c r="ADF51" s="100"/>
      <c r="ADG51" s="100"/>
      <c r="ADH51" s="100"/>
      <c r="ADI51" s="100"/>
      <c r="ADJ51" s="100"/>
      <c r="ADK51" s="100"/>
      <c r="ADL51" s="100"/>
      <c r="ADM51" s="100"/>
      <c r="ADN51" s="100"/>
      <c r="ADO51" s="100"/>
      <c r="ADP51" s="100"/>
      <c r="ADQ51" s="100"/>
      <c r="ADR51" s="100"/>
      <c r="ADS51" s="100"/>
      <c r="ADT51" s="100"/>
      <c r="ADU51" s="100"/>
      <c r="ADV51" s="100"/>
      <c r="ADW51" s="100"/>
      <c r="ADX51" s="100"/>
      <c r="ADY51" s="100"/>
      <c r="ADZ51" s="100"/>
      <c r="AEA51" s="100"/>
      <c r="AEB51" s="100"/>
      <c r="AEC51" s="100"/>
      <c r="AED51" s="100"/>
      <c r="AEE51" s="100"/>
      <c r="AEF51" s="100"/>
      <c r="AEG51" s="100"/>
      <c r="AEH51" s="100"/>
      <c r="AEI51" s="100"/>
      <c r="AEJ51" s="100"/>
      <c r="AEK51" s="100"/>
      <c r="AEL51" s="100"/>
      <c r="AEM51" s="100"/>
      <c r="AEN51" s="100"/>
      <c r="AEO51" s="100"/>
      <c r="AEP51" s="100"/>
      <c r="AEQ51" s="100"/>
      <c r="AER51" s="100"/>
      <c r="AES51" s="100"/>
      <c r="AET51" s="100"/>
      <c r="AEU51" s="100"/>
      <c r="AEV51" s="100"/>
      <c r="AEW51" s="100"/>
      <c r="AEX51" s="100"/>
      <c r="AEY51" s="100"/>
      <c r="AEZ51" s="100"/>
      <c r="AFA51" s="100"/>
      <c r="AFB51" s="100"/>
      <c r="AFC51" s="100"/>
      <c r="AFD51" s="100"/>
      <c r="AFE51" s="100"/>
      <c r="AFF51" s="100"/>
      <c r="AFG51" s="100"/>
      <c r="AFH51" s="100"/>
      <c r="AFI51" s="100"/>
      <c r="AFJ51" s="100"/>
      <c r="AFK51" s="100"/>
      <c r="AFL51" s="100"/>
      <c r="AFM51" s="100"/>
      <c r="AFN51" s="100"/>
      <c r="AFO51" s="100"/>
      <c r="AFP51" s="100"/>
      <c r="AFQ51" s="100"/>
      <c r="AFR51" s="100"/>
      <c r="AFS51" s="100"/>
      <c r="AFT51" s="100"/>
      <c r="AFU51" s="100"/>
      <c r="AFV51" s="100"/>
      <c r="AFW51" s="100"/>
      <c r="AFX51" s="100"/>
      <c r="AFY51" s="100"/>
      <c r="AFZ51" s="100"/>
      <c r="AGA51" s="100"/>
      <c r="AGB51" s="100"/>
      <c r="AGC51" s="100"/>
      <c r="AGD51" s="100"/>
      <c r="AGE51" s="100"/>
      <c r="AGF51" s="100"/>
      <c r="AGG51" s="100"/>
      <c r="AGH51" s="100"/>
      <c r="AGI51" s="100"/>
      <c r="AGJ51" s="100"/>
      <c r="AGK51" s="100"/>
      <c r="AGL51" s="100"/>
      <c r="AGM51" s="100"/>
      <c r="AGN51" s="100"/>
      <c r="AGO51" s="100"/>
      <c r="AGP51" s="100"/>
      <c r="AGQ51" s="100"/>
      <c r="AGR51" s="100"/>
      <c r="AGS51" s="100"/>
      <c r="AGT51" s="100"/>
      <c r="AGU51" s="100"/>
      <c r="AGV51" s="100"/>
      <c r="AGW51" s="100"/>
      <c r="AGX51" s="100"/>
      <c r="AGY51" s="100"/>
      <c r="AGZ51" s="100"/>
      <c r="AHA51" s="100"/>
      <c r="AHB51" s="100"/>
      <c r="AHC51" s="100"/>
      <c r="AHD51" s="100"/>
      <c r="AHE51" s="100"/>
      <c r="AHF51" s="100"/>
      <c r="AHG51" s="100"/>
      <c r="AHH51" s="100"/>
      <c r="AHI51" s="100"/>
      <c r="AHJ51" s="100"/>
      <c r="AHK51" s="100"/>
      <c r="AHL51" s="100"/>
      <c r="AHM51" s="100"/>
      <c r="AHN51" s="100"/>
      <c r="AHO51" s="100"/>
      <c r="AHP51" s="100"/>
      <c r="AHQ51" s="100"/>
      <c r="AHR51" s="100"/>
      <c r="AHS51" s="100"/>
      <c r="AHT51" s="100"/>
      <c r="AHU51" s="100"/>
      <c r="AHV51" s="100"/>
      <c r="AHW51" s="100"/>
      <c r="AHX51" s="100"/>
      <c r="AHY51" s="100"/>
      <c r="AHZ51" s="100"/>
      <c r="AIA51" s="100"/>
      <c r="AIB51" s="100"/>
      <c r="AIC51" s="100"/>
      <c r="AID51" s="100"/>
      <c r="AIE51" s="100"/>
      <c r="AIF51" s="100"/>
      <c r="AIG51" s="100"/>
      <c r="AIH51" s="100"/>
      <c r="AII51" s="100"/>
      <c r="AIJ51" s="100"/>
      <c r="AIK51" s="100"/>
      <c r="AIL51" s="100"/>
      <c r="AIM51" s="100"/>
      <c r="AIN51" s="100"/>
      <c r="AIO51" s="100"/>
      <c r="AIP51" s="100"/>
      <c r="AIQ51" s="100"/>
      <c r="AIR51" s="100"/>
      <c r="AIS51" s="100"/>
      <c r="AIT51" s="100"/>
      <c r="AIU51" s="100"/>
      <c r="AIV51" s="100"/>
      <c r="AIW51" s="100"/>
      <c r="AIX51" s="100"/>
      <c r="AIY51" s="100"/>
      <c r="AIZ51" s="100"/>
      <c r="AJA51" s="100"/>
      <c r="AJB51" s="100"/>
      <c r="AJC51" s="100"/>
      <c r="AJD51" s="100"/>
      <c r="AJE51" s="100"/>
      <c r="AJF51" s="100"/>
      <c r="AJG51" s="100"/>
      <c r="AJH51" s="100"/>
      <c r="AJI51" s="100"/>
      <c r="AJJ51" s="100"/>
      <c r="AJK51" s="100"/>
      <c r="AJL51" s="100"/>
      <c r="AJM51" s="100"/>
      <c r="AJN51" s="100"/>
      <c r="AJO51" s="100"/>
      <c r="AJP51" s="100"/>
      <c r="AJQ51" s="100"/>
      <c r="AJR51" s="100"/>
      <c r="AJS51" s="100"/>
      <c r="AJT51" s="100"/>
      <c r="AJU51" s="100"/>
      <c r="AJV51" s="100"/>
      <c r="AJW51" s="100"/>
      <c r="AJX51" s="100"/>
      <c r="AJY51" s="100"/>
      <c r="AJZ51" s="100"/>
      <c r="AKA51" s="100"/>
      <c r="AKB51" s="100"/>
      <c r="AKC51" s="100"/>
      <c r="AKD51" s="100"/>
      <c r="AKE51" s="100"/>
      <c r="AKF51" s="100"/>
      <c r="AKG51" s="100"/>
      <c r="AKH51" s="100"/>
      <c r="AKI51" s="100"/>
      <c r="AKJ51" s="100"/>
      <c r="AKK51" s="100"/>
      <c r="AKL51" s="100"/>
      <c r="AKM51" s="100"/>
      <c r="AKN51" s="100"/>
      <c r="AKO51" s="100"/>
      <c r="AKP51" s="100"/>
      <c r="AKQ51" s="100"/>
      <c r="AKR51" s="100"/>
      <c r="AKS51" s="100"/>
      <c r="AKT51" s="100"/>
      <c r="AKU51" s="100"/>
      <c r="AKV51" s="100"/>
      <c r="AKW51" s="100"/>
      <c r="AKX51" s="100"/>
      <c r="AKY51" s="100"/>
      <c r="AKZ51" s="100"/>
      <c r="ALA51" s="100"/>
      <c r="ALB51" s="100"/>
      <c r="ALC51" s="100"/>
      <c r="ALD51" s="100"/>
      <c r="ALE51" s="100"/>
      <c r="ALF51" s="100"/>
      <c r="ALG51" s="100"/>
      <c r="ALH51" s="100"/>
      <c r="ALI51" s="100"/>
      <c r="ALJ51" s="100"/>
      <c r="ALK51" s="100"/>
      <c r="ALL51" s="100"/>
      <c r="ALM51" s="100"/>
      <c r="ALN51" s="100"/>
      <c r="ALO51" s="100"/>
      <c r="ALP51" s="100"/>
      <c r="ALQ51" s="100"/>
      <c r="ALR51" s="100"/>
      <c r="ALS51" s="100"/>
      <c r="ALT51" s="100"/>
      <c r="ALU51" s="100"/>
      <c r="ALV51" s="100"/>
      <c r="ALW51" s="100"/>
      <c r="ALX51" s="100"/>
      <c r="ALY51" s="100"/>
      <c r="ALZ51" s="100"/>
      <c r="AMA51" s="100"/>
      <c r="AMB51" s="100"/>
      <c r="AMC51" s="100"/>
      <c r="AMD51" s="100"/>
      <c r="AME51" s="100"/>
      <c r="AMF51" s="100"/>
      <c r="AMG51" s="100"/>
      <c r="AMH51" s="100"/>
      <c r="AMI51" s="100"/>
      <c r="AMJ51" s="100"/>
      <c r="AMK51" s="100"/>
      <c r="AML51" s="100"/>
      <c r="AMM51" s="100"/>
      <c r="AMN51" s="100"/>
      <c r="AMO51" s="100"/>
      <c r="AMP51" s="100"/>
      <c r="AMQ51" s="100"/>
      <c r="AMR51" s="100"/>
      <c r="AMS51" s="100"/>
      <c r="AMT51" s="100"/>
      <c r="AMU51" s="100"/>
      <c r="AMV51" s="100"/>
      <c r="AMW51" s="100"/>
      <c r="AMX51" s="100"/>
      <c r="AMY51" s="100"/>
      <c r="AMZ51" s="100"/>
      <c r="ANA51" s="100"/>
      <c r="ANB51" s="100"/>
      <c r="ANC51" s="100"/>
      <c r="AND51" s="100"/>
      <c r="ANE51" s="100"/>
      <c r="ANF51" s="100"/>
      <c r="ANG51" s="100"/>
      <c r="ANH51" s="100"/>
      <c r="ANI51" s="100"/>
      <c r="ANJ51" s="100"/>
      <c r="ANK51" s="100"/>
      <c r="ANL51" s="100"/>
      <c r="ANM51" s="100"/>
      <c r="ANN51" s="100"/>
      <c r="ANO51" s="100"/>
      <c r="ANP51" s="100"/>
      <c r="ANQ51" s="100"/>
      <c r="ANR51" s="100"/>
      <c r="ANS51" s="100"/>
      <c r="ANT51" s="100"/>
      <c r="ANU51" s="100"/>
      <c r="ANV51" s="100"/>
      <c r="ANW51" s="100"/>
      <c r="ANX51" s="100"/>
      <c r="ANY51" s="100"/>
      <c r="ANZ51" s="100"/>
      <c r="AOA51" s="100"/>
      <c r="AOB51" s="100"/>
      <c r="AOC51" s="100"/>
      <c r="AOD51" s="100"/>
      <c r="AOE51" s="100"/>
      <c r="AOF51" s="100"/>
      <c r="AOG51" s="100"/>
      <c r="AOH51" s="100"/>
      <c r="AOI51" s="100"/>
      <c r="AOJ51" s="100"/>
      <c r="AOK51" s="100"/>
      <c r="AOL51" s="100"/>
      <c r="AOM51" s="100"/>
      <c r="AON51" s="100"/>
      <c r="AOO51" s="100"/>
      <c r="AOP51" s="100"/>
      <c r="AOQ51" s="100"/>
      <c r="AOR51" s="100"/>
      <c r="AOS51" s="100"/>
      <c r="AOT51" s="100"/>
      <c r="AOU51" s="100"/>
      <c r="AOV51" s="100"/>
      <c r="AOW51" s="100"/>
      <c r="AOX51" s="100"/>
      <c r="AOY51" s="100"/>
      <c r="AOZ51" s="100"/>
      <c r="APA51" s="100"/>
      <c r="APB51" s="100"/>
      <c r="APC51" s="100"/>
      <c r="APD51" s="100"/>
      <c r="APE51" s="100"/>
      <c r="APF51" s="100"/>
      <c r="APG51" s="100"/>
      <c r="APH51" s="100"/>
      <c r="API51" s="100"/>
      <c r="APJ51" s="100"/>
      <c r="APK51" s="100"/>
      <c r="APL51" s="100"/>
      <c r="APM51" s="100"/>
      <c r="APN51" s="100"/>
      <c r="APO51" s="100"/>
      <c r="APP51" s="100"/>
      <c r="APQ51" s="100"/>
      <c r="APR51" s="100"/>
      <c r="APS51" s="100"/>
      <c r="APT51" s="100"/>
      <c r="APU51" s="100"/>
      <c r="APV51" s="100"/>
      <c r="APW51" s="100"/>
      <c r="APX51" s="100"/>
      <c r="APY51" s="100"/>
      <c r="APZ51" s="100"/>
      <c r="AQA51" s="100"/>
      <c r="AQB51" s="100"/>
      <c r="AQC51" s="100"/>
      <c r="AQD51" s="100"/>
      <c r="AQE51" s="100"/>
      <c r="AQF51" s="100"/>
      <c r="AQG51" s="100"/>
      <c r="AQH51" s="100"/>
      <c r="AQI51" s="100"/>
      <c r="AQJ51" s="100"/>
      <c r="AQK51" s="100"/>
      <c r="AQL51" s="100"/>
      <c r="AQM51" s="100"/>
      <c r="AQN51" s="100"/>
      <c r="AQO51" s="100"/>
      <c r="AQP51" s="100"/>
      <c r="AQQ51" s="100"/>
      <c r="AQR51" s="100"/>
      <c r="AQS51" s="100"/>
      <c r="AQT51" s="100"/>
      <c r="AQU51" s="100"/>
      <c r="AQV51" s="100"/>
      <c r="AQW51" s="100"/>
      <c r="AQX51" s="100"/>
      <c r="AQY51" s="100"/>
      <c r="AQZ51" s="100"/>
      <c r="ARA51" s="100"/>
      <c r="ARB51" s="100"/>
      <c r="ARC51" s="100"/>
      <c r="ARD51" s="100"/>
      <c r="ARE51" s="100"/>
      <c r="ARF51" s="100"/>
      <c r="ARG51" s="100"/>
      <c r="ARH51" s="100"/>
      <c r="ARI51" s="100"/>
      <c r="ARJ51" s="100"/>
      <c r="ARK51" s="100"/>
      <c r="ARL51" s="100"/>
      <c r="ARM51" s="100"/>
      <c r="ARN51" s="100"/>
      <c r="ARO51" s="100"/>
      <c r="ARP51" s="100"/>
      <c r="ARQ51" s="100"/>
      <c r="ARR51" s="100"/>
      <c r="ARS51" s="100"/>
      <c r="ART51" s="100"/>
      <c r="ARU51" s="100"/>
      <c r="ARV51" s="100"/>
      <c r="ARW51" s="100"/>
      <c r="ARX51" s="100"/>
      <c r="ARY51" s="100"/>
      <c r="ARZ51" s="100"/>
      <c r="ASA51" s="100"/>
      <c r="ASB51" s="100"/>
      <c r="ASC51" s="100"/>
      <c r="ASD51" s="100"/>
      <c r="ASE51" s="100"/>
      <c r="ASF51" s="100"/>
      <c r="ASG51" s="100"/>
      <c r="ASH51" s="100"/>
      <c r="ASI51" s="100"/>
      <c r="ASJ51" s="100"/>
      <c r="ASK51" s="100"/>
      <c r="ASL51" s="100"/>
      <c r="ASM51" s="100"/>
      <c r="ASN51" s="100"/>
      <c r="ASO51" s="100"/>
      <c r="ASP51" s="100"/>
      <c r="ASQ51" s="100"/>
      <c r="ASR51" s="100"/>
      <c r="ASS51" s="100"/>
      <c r="AST51" s="100"/>
      <c r="ASU51" s="100"/>
      <c r="ASV51" s="100"/>
      <c r="ASW51" s="100"/>
      <c r="ASX51" s="100"/>
      <c r="ASY51" s="100"/>
      <c r="ASZ51" s="100"/>
      <c r="ATA51" s="100"/>
      <c r="ATB51" s="100"/>
      <c r="ATC51" s="100"/>
      <c r="ATD51" s="100"/>
      <c r="ATE51" s="100"/>
      <c r="ATF51" s="100"/>
      <c r="ATG51" s="100"/>
      <c r="ATH51" s="100"/>
      <c r="ATI51" s="100"/>
      <c r="ATJ51" s="100"/>
      <c r="ATK51" s="100"/>
      <c r="ATL51" s="100"/>
      <c r="ATM51" s="100"/>
      <c r="ATN51" s="100"/>
      <c r="ATO51" s="100"/>
      <c r="ATP51" s="100"/>
      <c r="ATQ51" s="100"/>
      <c r="ATR51" s="100"/>
      <c r="ATS51" s="100"/>
      <c r="ATT51" s="100"/>
      <c r="ATU51" s="100"/>
      <c r="ATV51" s="100"/>
      <c r="ATW51" s="100"/>
      <c r="ATX51" s="100"/>
      <c r="ATY51" s="100"/>
      <c r="ATZ51" s="100"/>
      <c r="AUA51" s="100"/>
      <c r="AUB51" s="100"/>
      <c r="AUC51" s="100"/>
      <c r="AUD51" s="100"/>
      <c r="AUE51" s="100"/>
      <c r="AUF51" s="100"/>
      <c r="AUG51" s="100"/>
      <c r="AUH51" s="100"/>
      <c r="AUI51" s="100"/>
      <c r="AUJ51" s="100"/>
      <c r="AUK51" s="100"/>
      <c r="AUL51" s="100"/>
      <c r="AUM51" s="100"/>
      <c r="AUN51" s="100"/>
      <c r="AUO51" s="100"/>
      <c r="AUP51" s="100"/>
      <c r="AUQ51" s="100"/>
      <c r="AUR51" s="100"/>
      <c r="AUS51" s="100"/>
      <c r="AUT51" s="100"/>
      <c r="AUU51" s="100"/>
      <c r="AUV51" s="100"/>
      <c r="AUW51" s="100"/>
      <c r="AUX51" s="100"/>
      <c r="AUY51" s="100"/>
      <c r="AUZ51" s="100"/>
      <c r="AVA51" s="100"/>
      <c r="AVB51" s="100"/>
      <c r="AVC51" s="100"/>
      <c r="AVD51" s="100"/>
      <c r="AVE51" s="100"/>
      <c r="AVF51" s="100"/>
      <c r="AVG51" s="100"/>
      <c r="AVH51" s="100"/>
      <c r="AVI51" s="100"/>
      <c r="AVJ51" s="100"/>
      <c r="AVK51" s="100"/>
      <c r="AVL51" s="100"/>
      <c r="AVM51" s="100"/>
      <c r="AVN51" s="100"/>
      <c r="AVO51" s="100"/>
      <c r="AVP51" s="100"/>
      <c r="AVQ51" s="100"/>
      <c r="AVR51" s="100"/>
      <c r="AVS51" s="100"/>
      <c r="AVT51" s="100"/>
      <c r="AVU51" s="100"/>
      <c r="AVV51" s="100"/>
      <c r="AVW51" s="100"/>
      <c r="AVX51" s="100"/>
      <c r="AVY51" s="100"/>
      <c r="AVZ51" s="100"/>
      <c r="AWA51" s="100"/>
      <c r="AWB51" s="100"/>
      <c r="AWC51" s="100"/>
      <c r="AWD51" s="100"/>
      <c r="AWE51" s="100"/>
      <c r="AWF51" s="100"/>
      <c r="AWG51" s="100"/>
      <c r="AWH51" s="100"/>
      <c r="AWI51" s="100"/>
      <c r="AWJ51" s="100"/>
      <c r="AWK51" s="100"/>
      <c r="AWL51" s="100"/>
      <c r="AWM51" s="100"/>
      <c r="AWN51" s="100"/>
      <c r="AWO51" s="100"/>
      <c r="AWP51" s="100"/>
      <c r="AWQ51" s="100"/>
      <c r="AWR51" s="100"/>
      <c r="AWS51" s="100"/>
      <c r="AWT51" s="100"/>
      <c r="AWU51" s="100"/>
      <c r="AWV51" s="100"/>
      <c r="AWW51" s="100"/>
      <c r="AWX51" s="100"/>
      <c r="AWY51" s="100"/>
      <c r="AWZ51" s="100"/>
      <c r="AXA51" s="100"/>
      <c r="AXB51" s="100"/>
      <c r="AXC51" s="100"/>
      <c r="AXD51" s="100"/>
      <c r="AXE51" s="100"/>
      <c r="AXF51" s="100"/>
      <c r="AXG51" s="100"/>
      <c r="AXH51" s="100"/>
      <c r="AXI51" s="100"/>
      <c r="AXJ51" s="100"/>
      <c r="AXK51" s="100"/>
      <c r="AXL51" s="100"/>
      <c r="AXM51" s="100"/>
      <c r="AXN51" s="100"/>
      <c r="AXO51" s="100"/>
      <c r="AXP51" s="100"/>
      <c r="AXQ51" s="100"/>
      <c r="AXR51" s="100"/>
      <c r="AXS51" s="100"/>
      <c r="AXT51" s="100"/>
      <c r="AXU51" s="100"/>
      <c r="AXV51" s="100"/>
      <c r="AXW51" s="100"/>
      <c r="AXX51" s="100"/>
      <c r="AXY51" s="100"/>
      <c r="AXZ51" s="100"/>
      <c r="AYA51" s="100"/>
      <c r="AYB51" s="100"/>
      <c r="AYC51" s="100"/>
      <c r="AYD51" s="100"/>
      <c r="AYE51" s="100"/>
      <c r="AYF51" s="100"/>
      <c r="AYG51" s="100"/>
      <c r="AYH51" s="100"/>
      <c r="AYI51" s="100"/>
      <c r="AYJ51" s="100"/>
      <c r="AYK51" s="100"/>
      <c r="AYL51" s="100"/>
      <c r="AYM51" s="100"/>
      <c r="AYN51" s="100"/>
      <c r="AYO51" s="100"/>
      <c r="AYP51" s="100"/>
      <c r="AYQ51" s="100"/>
      <c r="AYR51" s="100"/>
      <c r="AYS51" s="100"/>
      <c r="AYT51" s="100"/>
      <c r="AYU51" s="100"/>
      <c r="AYV51" s="100"/>
      <c r="AYW51" s="100"/>
      <c r="AYX51" s="100"/>
      <c r="AYY51" s="100"/>
      <c r="AYZ51" s="100"/>
      <c r="AZA51" s="100"/>
      <c r="AZB51" s="100"/>
      <c r="AZC51" s="100"/>
      <c r="AZD51" s="100"/>
      <c r="AZE51" s="100"/>
      <c r="AZF51" s="100"/>
      <c r="AZG51" s="100"/>
      <c r="AZH51" s="100"/>
      <c r="AZI51" s="100"/>
      <c r="AZJ51" s="100"/>
      <c r="AZK51" s="100"/>
      <c r="AZL51" s="100"/>
      <c r="AZM51" s="100"/>
      <c r="AZN51" s="100"/>
      <c r="AZO51" s="100"/>
      <c r="AZP51" s="100"/>
      <c r="AZQ51" s="100"/>
      <c r="AZR51" s="100"/>
      <c r="AZS51" s="100"/>
      <c r="AZT51" s="100"/>
      <c r="AZU51" s="100"/>
      <c r="AZV51" s="100"/>
      <c r="AZW51" s="100"/>
      <c r="AZX51" s="100"/>
      <c r="AZY51" s="100"/>
      <c r="AZZ51" s="100"/>
      <c r="BAA51" s="100"/>
      <c r="BAB51" s="100"/>
      <c r="BAC51" s="100"/>
      <c r="BAD51" s="100"/>
      <c r="BAE51" s="100"/>
      <c r="BAF51" s="100"/>
      <c r="BAG51" s="100"/>
      <c r="BAH51" s="100"/>
      <c r="BAI51" s="100"/>
      <c r="BAJ51" s="100"/>
      <c r="BAK51" s="100"/>
      <c r="BAL51" s="100"/>
      <c r="BAM51" s="100"/>
      <c r="BAN51" s="100"/>
      <c r="BAO51" s="100"/>
      <c r="BAP51" s="100"/>
      <c r="BAQ51" s="100"/>
      <c r="BAR51" s="100"/>
      <c r="BAS51" s="100"/>
      <c r="BAT51" s="100"/>
      <c r="BAU51" s="100"/>
      <c r="BAV51" s="100"/>
      <c r="BAW51" s="100"/>
      <c r="BAX51" s="100"/>
      <c r="BAY51" s="100"/>
      <c r="BAZ51" s="100"/>
      <c r="BBA51" s="100"/>
      <c r="BBB51" s="100"/>
      <c r="BBC51" s="100"/>
      <c r="BBD51" s="100"/>
      <c r="BBE51" s="100"/>
      <c r="BBF51" s="100"/>
      <c r="BBG51" s="100"/>
      <c r="BBH51" s="100"/>
      <c r="BBI51" s="100"/>
      <c r="BBJ51" s="100"/>
      <c r="BBK51" s="100"/>
      <c r="BBL51" s="100"/>
      <c r="BBM51" s="100"/>
      <c r="BBN51" s="100"/>
      <c r="BBO51" s="100"/>
      <c r="BBP51" s="100"/>
      <c r="BBQ51" s="100"/>
      <c r="BBR51" s="100"/>
      <c r="BBS51" s="100"/>
      <c r="BBT51" s="100"/>
      <c r="BBU51" s="100"/>
      <c r="BBV51" s="100"/>
      <c r="BBW51" s="100"/>
      <c r="BBX51" s="100"/>
      <c r="BBY51" s="100"/>
      <c r="BBZ51" s="100"/>
      <c r="BCA51" s="100"/>
      <c r="BCB51" s="100"/>
      <c r="BCC51" s="100"/>
      <c r="BCD51" s="100"/>
      <c r="BCE51" s="100"/>
      <c r="BCF51" s="100"/>
      <c r="BCG51" s="100"/>
      <c r="BCH51" s="100"/>
      <c r="BCI51" s="100"/>
      <c r="BCJ51" s="100"/>
      <c r="BCK51" s="100"/>
      <c r="BCL51" s="100"/>
      <c r="BCM51" s="100"/>
      <c r="BCN51" s="100"/>
      <c r="BCO51" s="100"/>
      <c r="BCP51" s="100"/>
      <c r="BCQ51" s="100"/>
      <c r="BCR51" s="100"/>
      <c r="BCS51" s="100"/>
      <c r="BCT51" s="100"/>
      <c r="BCU51" s="100"/>
      <c r="BCV51" s="100"/>
      <c r="BCW51" s="100"/>
      <c r="BCX51" s="100"/>
      <c r="BCY51" s="100"/>
      <c r="BCZ51" s="100"/>
      <c r="BDA51" s="100"/>
      <c r="BDB51" s="100"/>
      <c r="BDC51" s="100"/>
      <c r="BDD51" s="100"/>
      <c r="BDE51" s="100"/>
      <c r="BDF51" s="100"/>
      <c r="BDG51" s="100"/>
      <c r="BDH51" s="100"/>
      <c r="BDI51" s="100"/>
      <c r="BDJ51" s="100"/>
      <c r="BDK51" s="100"/>
      <c r="BDL51" s="100"/>
      <c r="BDM51" s="100"/>
      <c r="BDN51" s="100"/>
      <c r="BDO51" s="100"/>
      <c r="BDP51" s="100"/>
      <c r="BDQ51" s="100"/>
      <c r="BDR51" s="100"/>
      <c r="BDS51" s="100"/>
      <c r="BDT51" s="100"/>
      <c r="BDU51" s="100"/>
      <c r="BDV51" s="100"/>
      <c r="BDW51" s="100"/>
      <c r="BDX51" s="100"/>
      <c r="BDY51" s="100"/>
      <c r="BDZ51" s="100"/>
      <c r="BEA51" s="100"/>
      <c r="BEB51" s="100"/>
      <c r="BEC51" s="100"/>
      <c r="BED51" s="100"/>
      <c r="BEE51" s="100"/>
      <c r="BEF51" s="100"/>
      <c r="BEG51" s="100"/>
      <c r="BEH51" s="100"/>
      <c r="BEI51" s="100"/>
      <c r="BEJ51" s="100"/>
      <c r="BEK51" s="100"/>
      <c r="BEL51" s="100"/>
      <c r="BEM51" s="100"/>
      <c r="BEN51" s="100"/>
      <c r="BEO51" s="100"/>
      <c r="BEP51" s="100"/>
      <c r="BEQ51" s="100"/>
      <c r="BER51" s="100"/>
      <c r="BES51" s="100"/>
      <c r="BET51" s="100"/>
      <c r="BEU51" s="100"/>
      <c r="BEV51" s="100"/>
      <c r="BEW51" s="100"/>
      <c r="BEX51" s="100"/>
      <c r="BEY51" s="100"/>
      <c r="BEZ51" s="100"/>
      <c r="BFA51" s="100"/>
      <c r="BFB51" s="100"/>
      <c r="BFC51" s="100"/>
      <c r="BFD51" s="100"/>
      <c r="BFE51" s="100"/>
      <c r="BFF51" s="100"/>
      <c r="BFG51" s="100"/>
      <c r="BFH51" s="100"/>
      <c r="BFI51" s="100"/>
      <c r="BFJ51" s="100"/>
      <c r="BFK51" s="100"/>
      <c r="BFL51" s="100"/>
      <c r="BFM51" s="100"/>
      <c r="BFN51" s="100"/>
      <c r="BFO51" s="100"/>
      <c r="BFP51" s="100"/>
      <c r="BFQ51" s="100"/>
      <c r="BFR51" s="100"/>
      <c r="BFS51" s="100"/>
      <c r="BFT51" s="100"/>
      <c r="BFU51" s="100"/>
      <c r="BFV51" s="100"/>
      <c r="BFW51" s="100"/>
      <c r="BFX51" s="100"/>
      <c r="BFY51" s="100"/>
      <c r="BFZ51" s="100"/>
      <c r="BGA51" s="100"/>
      <c r="BGB51" s="100"/>
      <c r="BGC51" s="100"/>
      <c r="BGD51" s="100"/>
      <c r="BGE51" s="100"/>
      <c r="BGF51" s="100"/>
      <c r="BGG51" s="100"/>
      <c r="BGH51" s="100"/>
      <c r="BGI51" s="100"/>
      <c r="BGJ51" s="100"/>
      <c r="BGK51" s="100"/>
      <c r="BGL51" s="100"/>
      <c r="BGM51" s="100"/>
      <c r="BGN51" s="100"/>
      <c r="BGO51" s="100"/>
      <c r="BGP51" s="100"/>
      <c r="BGQ51" s="100"/>
      <c r="BGR51" s="100"/>
      <c r="BGS51" s="100"/>
      <c r="BGT51" s="100"/>
      <c r="BGU51" s="100"/>
      <c r="BGV51" s="100"/>
      <c r="BGW51" s="100"/>
      <c r="BGX51" s="100"/>
      <c r="BGY51" s="100"/>
      <c r="BGZ51" s="100"/>
      <c r="BHA51" s="100"/>
      <c r="BHB51" s="100"/>
      <c r="BHC51" s="100"/>
      <c r="BHD51" s="100"/>
      <c r="BHE51" s="100"/>
      <c r="BHF51" s="100"/>
      <c r="BHG51" s="100"/>
      <c r="BHH51" s="100"/>
      <c r="BHI51" s="100"/>
      <c r="BHJ51" s="100"/>
      <c r="BHK51" s="100"/>
      <c r="BHL51" s="100"/>
      <c r="BHM51" s="100"/>
      <c r="BHN51" s="100"/>
      <c r="BHO51" s="100"/>
      <c r="BHP51" s="100"/>
      <c r="BHQ51" s="100"/>
      <c r="BHR51" s="100"/>
      <c r="BHS51" s="100"/>
      <c r="BHT51" s="100"/>
      <c r="BHU51" s="100"/>
      <c r="BHV51" s="100"/>
      <c r="BHW51" s="100"/>
      <c r="BHX51" s="100"/>
      <c r="BHY51" s="100"/>
      <c r="BHZ51" s="100"/>
      <c r="BIA51" s="100"/>
      <c r="BIB51" s="100"/>
      <c r="BIC51" s="100"/>
      <c r="BID51" s="100"/>
      <c r="BIE51" s="100"/>
      <c r="BIF51" s="100"/>
      <c r="BIG51" s="100"/>
      <c r="BIH51" s="100"/>
      <c r="BII51" s="100"/>
      <c r="BIJ51" s="100"/>
      <c r="BIK51" s="100"/>
      <c r="BIL51" s="100"/>
      <c r="BIM51" s="100"/>
      <c r="BIN51" s="100"/>
      <c r="BIO51" s="100"/>
      <c r="BIP51" s="100"/>
      <c r="BIQ51" s="100"/>
      <c r="BIR51" s="100"/>
      <c r="BIS51" s="100"/>
      <c r="BIT51" s="100"/>
      <c r="BIU51" s="100"/>
      <c r="BIV51" s="100"/>
      <c r="BIW51" s="100"/>
      <c r="BIX51" s="100"/>
      <c r="BIY51" s="100"/>
      <c r="BIZ51" s="100"/>
      <c r="BJA51" s="100"/>
      <c r="BJB51" s="100"/>
      <c r="BJC51" s="100"/>
      <c r="BJD51" s="100"/>
      <c r="BJE51" s="100"/>
      <c r="BJF51" s="100"/>
      <c r="BJG51" s="100"/>
      <c r="BJH51" s="100"/>
      <c r="BJI51" s="100"/>
      <c r="BJJ51" s="100"/>
      <c r="BJK51" s="100"/>
      <c r="BJL51" s="100"/>
      <c r="BJM51" s="100"/>
      <c r="BJN51" s="100"/>
      <c r="BJO51" s="100"/>
      <c r="BJP51" s="100"/>
      <c r="BJQ51" s="100"/>
      <c r="BJR51" s="100"/>
      <c r="BJS51" s="100"/>
      <c r="BJT51" s="100"/>
      <c r="BJU51" s="100"/>
      <c r="BJV51" s="100"/>
      <c r="BJW51" s="100"/>
      <c r="BJX51" s="100"/>
      <c r="BJY51" s="100"/>
      <c r="BJZ51" s="100"/>
      <c r="BKA51" s="100"/>
      <c r="BKB51" s="100"/>
      <c r="BKC51" s="100"/>
      <c r="BKD51" s="100"/>
      <c r="BKE51" s="100"/>
      <c r="BKF51" s="100"/>
      <c r="BKG51" s="100"/>
      <c r="BKH51" s="100"/>
      <c r="BKI51" s="100"/>
      <c r="BKJ51" s="100"/>
      <c r="BKK51" s="100"/>
      <c r="BKL51" s="100"/>
      <c r="BKM51" s="100"/>
      <c r="BKN51" s="100"/>
      <c r="BKO51" s="100"/>
      <c r="BKP51" s="100"/>
      <c r="BKQ51" s="100"/>
      <c r="BKR51" s="100"/>
      <c r="BKS51" s="100"/>
      <c r="BKT51" s="100"/>
      <c r="BKU51" s="100"/>
      <c r="BKV51" s="100"/>
      <c r="BKW51" s="100"/>
      <c r="BKX51" s="100"/>
      <c r="BKY51" s="100"/>
      <c r="BKZ51" s="100"/>
      <c r="BLA51" s="100"/>
      <c r="BLB51" s="100"/>
      <c r="BLC51" s="100"/>
      <c r="BLD51" s="100"/>
      <c r="BLE51" s="100"/>
      <c r="BLF51" s="100"/>
      <c r="BLG51" s="100"/>
      <c r="BLH51" s="100"/>
      <c r="BLI51" s="100"/>
      <c r="BLJ51" s="100"/>
      <c r="BLK51" s="100"/>
      <c r="BLL51" s="100"/>
      <c r="BLM51" s="100"/>
      <c r="BLN51" s="100"/>
      <c r="BLO51" s="100"/>
      <c r="BLP51" s="100"/>
      <c r="BLQ51" s="100"/>
      <c r="BLR51" s="100"/>
      <c r="BLS51" s="100"/>
      <c r="BLT51" s="100"/>
      <c r="BLU51" s="100"/>
      <c r="BLV51" s="100"/>
      <c r="BLW51" s="100"/>
      <c r="BLX51" s="100"/>
      <c r="BLY51" s="100"/>
      <c r="BLZ51" s="100"/>
      <c r="BMA51" s="100"/>
      <c r="BMB51" s="100"/>
      <c r="BMC51" s="100"/>
      <c r="BMD51" s="100"/>
      <c r="BME51" s="100"/>
      <c r="BMF51" s="100"/>
      <c r="BMG51" s="100"/>
      <c r="BMH51" s="100"/>
      <c r="BMI51" s="100"/>
      <c r="BMJ51" s="100"/>
      <c r="BMK51" s="100"/>
      <c r="BML51" s="100"/>
      <c r="BMM51" s="100"/>
      <c r="BMN51" s="100"/>
      <c r="BMO51" s="100"/>
      <c r="BMP51" s="100"/>
      <c r="BMQ51" s="100"/>
      <c r="BMR51" s="100"/>
      <c r="BMS51" s="100"/>
      <c r="BMT51" s="100"/>
      <c r="BMU51" s="100"/>
      <c r="BMV51" s="100"/>
      <c r="BMW51" s="100"/>
      <c r="BMX51" s="100"/>
      <c r="BMY51" s="100"/>
      <c r="BMZ51" s="100"/>
      <c r="BNA51" s="100"/>
      <c r="BNB51" s="100"/>
      <c r="BNC51" s="100"/>
      <c r="BND51" s="100"/>
      <c r="BNE51" s="100"/>
      <c r="BNF51" s="100"/>
      <c r="BNG51" s="100"/>
      <c r="BNH51" s="100"/>
      <c r="BNI51" s="100"/>
      <c r="BNJ51" s="100"/>
      <c r="BNK51" s="100"/>
      <c r="BNL51" s="100"/>
      <c r="BNM51" s="100"/>
      <c r="BNN51" s="100"/>
      <c r="BNO51" s="100"/>
      <c r="BNP51" s="100"/>
      <c r="BNQ51" s="100"/>
      <c r="BNR51" s="100"/>
      <c r="BNS51" s="100"/>
      <c r="BNT51" s="100"/>
      <c r="BNU51" s="100"/>
      <c r="BNV51" s="100"/>
      <c r="BNW51" s="100"/>
      <c r="BNX51" s="100"/>
      <c r="BNY51" s="100"/>
      <c r="BNZ51" s="100"/>
      <c r="BOA51" s="100"/>
      <c r="BOB51" s="100"/>
      <c r="BOC51" s="100"/>
      <c r="BOD51" s="100"/>
      <c r="BOE51" s="100"/>
      <c r="BOF51" s="100"/>
      <c r="BOG51" s="100"/>
      <c r="BOH51" s="100"/>
      <c r="BOI51" s="100"/>
      <c r="BOJ51" s="100"/>
      <c r="BOK51" s="100"/>
      <c r="BOL51" s="100"/>
      <c r="BOM51" s="100"/>
      <c r="BON51" s="100"/>
      <c r="BOO51" s="100"/>
      <c r="BOP51" s="100"/>
      <c r="BOQ51" s="100"/>
      <c r="BOR51" s="100"/>
      <c r="BOS51" s="100"/>
      <c r="BOT51" s="100"/>
      <c r="BOU51" s="100"/>
      <c r="BOV51" s="100"/>
      <c r="BOW51" s="100"/>
      <c r="BOX51" s="100"/>
      <c r="BOY51" s="100"/>
      <c r="BOZ51" s="100"/>
      <c r="BPA51" s="100"/>
      <c r="BPB51" s="100"/>
      <c r="BPC51" s="100"/>
      <c r="BPD51" s="100"/>
      <c r="BPE51" s="100"/>
      <c r="BPF51" s="100"/>
      <c r="BPG51" s="100"/>
      <c r="BPH51" s="100"/>
      <c r="BPI51" s="100"/>
      <c r="BPJ51" s="100"/>
      <c r="BPK51" s="100"/>
      <c r="BPL51" s="100"/>
      <c r="BPM51" s="100"/>
      <c r="BPN51" s="100"/>
      <c r="BPO51" s="100"/>
      <c r="BPP51" s="100"/>
      <c r="BPQ51" s="100"/>
      <c r="BPR51" s="100"/>
      <c r="BPS51" s="100"/>
      <c r="BPT51" s="100"/>
      <c r="BPU51" s="100"/>
      <c r="BPV51" s="100"/>
      <c r="BPW51" s="100"/>
      <c r="BPX51" s="100"/>
      <c r="BPY51" s="100"/>
      <c r="BPZ51" s="100"/>
      <c r="BQA51" s="100"/>
      <c r="BQB51" s="100"/>
      <c r="BQC51" s="100"/>
      <c r="BQD51" s="100"/>
      <c r="BQE51" s="100"/>
      <c r="BQF51" s="100"/>
      <c r="BQG51" s="100"/>
      <c r="BQH51" s="100"/>
      <c r="BQI51" s="100"/>
      <c r="BQJ51" s="100"/>
      <c r="BQK51" s="100"/>
      <c r="BQL51" s="100"/>
      <c r="BQM51" s="100"/>
      <c r="BQN51" s="100"/>
      <c r="BQO51" s="100"/>
      <c r="BQP51" s="100"/>
      <c r="BQQ51" s="100"/>
      <c r="BQR51" s="100"/>
      <c r="BQS51" s="100"/>
      <c r="BQT51" s="100"/>
      <c r="BQU51" s="100"/>
      <c r="BQV51" s="100"/>
      <c r="BQW51" s="100"/>
      <c r="BQX51" s="100"/>
      <c r="BQY51" s="100"/>
      <c r="BQZ51" s="100"/>
      <c r="BRA51" s="100"/>
      <c r="BRB51" s="100"/>
      <c r="BRC51" s="100"/>
      <c r="BRD51" s="100"/>
      <c r="BRE51" s="100"/>
      <c r="BRF51" s="100"/>
      <c r="BRG51" s="100"/>
      <c r="BRH51" s="100"/>
      <c r="BRI51" s="100"/>
      <c r="BRJ51" s="100"/>
      <c r="BRK51" s="100"/>
      <c r="BRL51" s="100"/>
      <c r="BRM51" s="100"/>
      <c r="BRN51" s="100"/>
      <c r="BRO51" s="100"/>
      <c r="BRP51" s="100"/>
      <c r="BRQ51" s="100"/>
      <c r="BRR51" s="100"/>
      <c r="BRS51" s="100"/>
      <c r="BRT51" s="100"/>
      <c r="BRU51" s="100"/>
      <c r="BRV51" s="100"/>
      <c r="BRW51" s="100"/>
      <c r="BRX51" s="100"/>
      <c r="BRY51" s="100"/>
      <c r="BRZ51" s="100"/>
      <c r="BSA51" s="100"/>
      <c r="BSB51" s="100"/>
      <c r="BSC51" s="100"/>
      <c r="BSD51" s="100"/>
      <c r="BSE51" s="100"/>
      <c r="BSF51" s="100"/>
      <c r="BSG51" s="100"/>
      <c r="BSH51" s="100"/>
      <c r="BSI51" s="100"/>
      <c r="BSJ51" s="100"/>
      <c r="BSK51" s="100"/>
      <c r="BSL51" s="100"/>
      <c r="BSM51" s="100"/>
      <c r="BSN51" s="100"/>
      <c r="BSO51" s="100"/>
      <c r="BSP51" s="100"/>
      <c r="BSQ51" s="100"/>
      <c r="BSR51" s="100"/>
      <c r="BSS51" s="100"/>
      <c r="BST51" s="100"/>
      <c r="BSU51" s="100"/>
      <c r="BSV51" s="100"/>
      <c r="BSW51" s="100"/>
      <c r="BSX51" s="100"/>
      <c r="BSY51" s="100"/>
      <c r="BSZ51" s="100"/>
      <c r="BTA51" s="100"/>
      <c r="BTB51" s="100"/>
      <c r="BTC51" s="100"/>
      <c r="BTD51" s="100"/>
      <c r="BTE51" s="100"/>
      <c r="BTF51" s="100"/>
      <c r="BTG51" s="100"/>
      <c r="BTH51" s="100"/>
      <c r="BTI51" s="100"/>
      <c r="BTJ51" s="100"/>
      <c r="BTK51" s="100"/>
      <c r="BTL51" s="100"/>
      <c r="BTM51" s="100"/>
      <c r="BTN51" s="100"/>
      <c r="BTO51" s="100"/>
      <c r="BTP51" s="100"/>
      <c r="BTQ51" s="100"/>
      <c r="BTR51" s="100"/>
      <c r="BTS51" s="100"/>
      <c r="BTT51" s="100"/>
      <c r="BTU51" s="100"/>
      <c r="BTV51" s="100"/>
      <c r="BTW51" s="100"/>
      <c r="BTX51" s="100"/>
      <c r="BTY51" s="100"/>
      <c r="BTZ51" s="100"/>
      <c r="BUA51" s="100"/>
      <c r="BUB51" s="100"/>
      <c r="BUC51" s="100"/>
      <c r="BUD51" s="100"/>
      <c r="BUE51" s="100"/>
      <c r="BUF51" s="100"/>
      <c r="BUG51" s="100"/>
      <c r="BUH51" s="100"/>
      <c r="BUI51" s="100"/>
      <c r="BUJ51" s="100"/>
      <c r="BUK51" s="100"/>
      <c r="BUL51" s="100"/>
      <c r="BUM51" s="100"/>
      <c r="BUN51" s="100"/>
      <c r="BUO51" s="100"/>
      <c r="BUP51" s="100"/>
      <c r="BUQ51" s="100"/>
      <c r="BUR51" s="100"/>
      <c r="BUS51" s="100"/>
      <c r="BUT51" s="100"/>
      <c r="BUU51" s="100"/>
      <c r="BUV51" s="100"/>
      <c r="BUW51" s="100"/>
      <c r="BUX51" s="100"/>
      <c r="BUY51" s="100"/>
      <c r="BUZ51" s="100"/>
      <c r="BVA51" s="100"/>
      <c r="BVB51" s="100"/>
      <c r="BVC51" s="100"/>
      <c r="BVD51" s="100"/>
      <c r="BVE51" s="100"/>
      <c r="BVF51" s="100"/>
      <c r="BVG51" s="100"/>
      <c r="BVH51" s="100"/>
      <c r="BVI51" s="100"/>
      <c r="BVJ51" s="100"/>
      <c r="BVK51" s="100"/>
      <c r="BVL51" s="100"/>
      <c r="BVM51" s="100"/>
      <c r="BVN51" s="100"/>
      <c r="BVO51" s="100"/>
      <c r="BVP51" s="100"/>
      <c r="BVQ51" s="100"/>
      <c r="BVR51" s="100"/>
      <c r="BVS51" s="100"/>
      <c r="BVT51" s="100"/>
      <c r="BVU51" s="100"/>
      <c r="BVV51" s="100"/>
      <c r="BVW51" s="100"/>
      <c r="BVX51" s="100"/>
      <c r="BVY51" s="100"/>
      <c r="BVZ51" s="100"/>
      <c r="BWA51" s="100"/>
      <c r="BWB51" s="100"/>
      <c r="BWC51" s="100"/>
      <c r="BWD51" s="100"/>
      <c r="BWE51" s="100"/>
      <c r="BWF51" s="100"/>
      <c r="BWG51" s="100"/>
      <c r="BWH51" s="100"/>
      <c r="BWI51" s="100"/>
      <c r="BWJ51" s="100"/>
      <c r="BWK51" s="100"/>
      <c r="BWL51" s="100"/>
      <c r="BWM51" s="100"/>
      <c r="BWN51" s="100"/>
      <c r="BWO51" s="100"/>
      <c r="BWP51" s="100"/>
      <c r="BWQ51" s="100"/>
      <c r="BWR51" s="100"/>
      <c r="BWS51" s="100"/>
      <c r="BWT51" s="100"/>
      <c r="BWU51" s="100"/>
      <c r="BWV51" s="100"/>
      <c r="BWW51" s="100"/>
      <c r="BWX51" s="100"/>
      <c r="BWY51" s="100"/>
      <c r="BWZ51" s="100"/>
      <c r="BXA51" s="100"/>
      <c r="BXB51" s="100"/>
      <c r="BXC51" s="100"/>
      <c r="BXD51" s="100"/>
      <c r="BXE51" s="100"/>
      <c r="BXF51" s="100"/>
      <c r="BXG51" s="100"/>
      <c r="BXH51" s="100"/>
      <c r="BXI51" s="100"/>
      <c r="BXJ51" s="100"/>
      <c r="BXK51" s="100"/>
      <c r="BXL51" s="100"/>
      <c r="BXM51" s="100"/>
      <c r="BXN51" s="100"/>
      <c r="BXO51" s="100"/>
      <c r="BXP51" s="100"/>
      <c r="BXQ51" s="100"/>
      <c r="BXR51" s="100"/>
      <c r="BXS51" s="100"/>
      <c r="BXT51" s="100"/>
      <c r="BXU51" s="100"/>
      <c r="BXV51" s="100"/>
      <c r="BXW51" s="100"/>
      <c r="BXX51" s="100"/>
      <c r="BXY51" s="100"/>
      <c r="BXZ51" s="100"/>
      <c r="BYA51" s="100"/>
      <c r="BYB51" s="100"/>
      <c r="BYC51" s="100"/>
      <c r="BYD51" s="100"/>
      <c r="BYE51" s="100"/>
      <c r="BYF51" s="100"/>
      <c r="BYG51" s="100"/>
      <c r="BYH51" s="100"/>
      <c r="BYI51" s="100"/>
      <c r="BYJ51" s="100"/>
      <c r="BYK51" s="100"/>
      <c r="BYL51" s="100"/>
      <c r="BYM51" s="100"/>
      <c r="BYN51" s="100"/>
      <c r="BYO51" s="100"/>
      <c r="BYP51" s="100"/>
      <c r="BYQ51" s="100"/>
      <c r="BYR51" s="100"/>
      <c r="BYS51" s="100"/>
      <c r="BYT51" s="100"/>
      <c r="BYU51" s="100"/>
      <c r="BYV51" s="100"/>
      <c r="BYW51" s="100"/>
      <c r="BYX51" s="100"/>
      <c r="BYY51" s="100"/>
      <c r="BYZ51" s="100"/>
      <c r="BZA51" s="100"/>
      <c r="BZB51" s="100"/>
      <c r="BZC51" s="100"/>
      <c r="BZD51" s="100"/>
      <c r="BZE51" s="100"/>
      <c r="BZF51" s="100"/>
      <c r="BZG51" s="100"/>
      <c r="BZH51" s="100"/>
      <c r="BZI51" s="100"/>
      <c r="BZJ51" s="100"/>
      <c r="BZK51" s="100"/>
      <c r="BZL51" s="100"/>
      <c r="BZM51" s="100"/>
      <c r="BZN51" s="100"/>
      <c r="BZO51" s="100"/>
      <c r="BZP51" s="100"/>
      <c r="BZQ51" s="100"/>
      <c r="BZR51" s="100"/>
      <c r="BZS51" s="100"/>
      <c r="BZT51" s="100"/>
      <c r="BZU51" s="100"/>
      <c r="BZV51" s="100"/>
      <c r="BZW51" s="100"/>
      <c r="BZX51" s="100"/>
      <c r="BZY51" s="100"/>
      <c r="BZZ51" s="100"/>
      <c r="CAA51" s="100"/>
      <c r="CAB51" s="100"/>
      <c r="CAC51" s="100"/>
      <c r="CAD51" s="100"/>
      <c r="CAE51" s="100"/>
      <c r="CAF51" s="100"/>
      <c r="CAG51" s="100"/>
      <c r="CAH51" s="100"/>
      <c r="CAI51" s="100"/>
      <c r="CAJ51" s="100"/>
      <c r="CAK51" s="100"/>
      <c r="CAL51" s="100"/>
      <c r="CAM51" s="100"/>
      <c r="CAN51" s="100"/>
      <c r="CAO51" s="100"/>
      <c r="CAP51" s="100"/>
      <c r="CAQ51" s="100"/>
      <c r="CAR51" s="100"/>
      <c r="CAS51" s="100"/>
      <c r="CAT51" s="100"/>
      <c r="CAU51" s="100"/>
      <c r="CAV51" s="100"/>
      <c r="CAW51" s="100"/>
      <c r="CAX51" s="100"/>
      <c r="CAY51" s="100"/>
      <c r="CAZ51" s="100"/>
      <c r="CBA51" s="100"/>
      <c r="CBB51" s="100"/>
      <c r="CBC51" s="100"/>
      <c r="CBD51" s="100"/>
      <c r="CBE51" s="100"/>
      <c r="CBF51" s="100"/>
      <c r="CBG51" s="100"/>
      <c r="CBH51" s="100"/>
      <c r="CBI51" s="100"/>
      <c r="CBJ51" s="100"/>
      <c r="CBK51" s="100"/>
      <c r="CBL51" s="100"/>
      <c r="CBM51" s="100"/>
      <c r="CBN51" s="100"/>
      <c r="CBO51" s="100"/>
      <c r="CBP51" s="100"/>
      <c r="CBQ51" s="100"/>
      <c r="CBR51" s="100"/>
      <c r="CBS51" s="100"/>
      <c r="CBT51" s="100"/>
      <c r="CBU51" s="100"/>
      <c r="CBV51" s="100"/>
      <c r="CBW51" s="100"/>
      <c r="CBX51" s="100"/>
      <c r="CBY51" s="100"/>
      <c r="CBZ51" s="100"/>
      <c r="CCA51" s="100"/>
      <c r="CCB51" s="100"/>
      <c r="CCC51" s="100"/>
      <c r="CCD51" s="100"/>
      <c r="CCE51" s="100"/>
      <c r="CCF51" s="100"/>
      <c r="CCG51" s="100"/>
      <c r="CCH51" s="100"/>
      <c r="CCI51" s="100"/>
      <c r="CCJ51" s="100"/>
      <c r="CCK51" s="100"/>
      <c r="CCL51" s="100"/>
      <c r="CCM51" s="100"/>
      <c r="CCN51" s="100"/>
      <c r="CCO51" s="100"/>
      <c r="CCP51" s="100"/>
      <c r="CCQ51" s="100"/>
      <c r="CCR51" s="100"/>
      <c r="CCS51" s="100"/>
      <c r="CCT51" s="100"/>
      <c r="CCU51" s="100"/>
      <c r="CCV51" s="100"/>
      <c r="CCW51" s="100"/>
      <c r="CCX51" s="100"/>
      <c r="CCY51" s="100"/>
      <c r="CCZ51" s="100"/>
      <c r="CDA51" s="100"/>
      <c r="CDB51" s="100"/>
      <c r="CDC51" s="100"/>
      <c r="CDD51" s="100"/>
      <c r="CDE51" s="100"/>
      <c r="CDF51" s="100"/>
      <c r="CDG51" s="100"/>
      <c r="CDH51" s="100"/>
      <c r="CDI51" s="100"/>
      <c r="CDJ51" s="100"/>
      <c r="CDK51" s="100"/>
      <c r="CDL51" s="100"/>
      <c r="CDM51" s="100"/>
      <c r="CDN51" s="100"/>
      <c r="CDO51" s="100"/>
      <c r="CDP51" s="100"/>
      <c r="CDQ51" s="100"/>
      <c r="CDR51" s="100"/>
      <c r="CDS51" s="100"/>
      <c r="CDT51" s="100"/>
      <c r="CDU51" s="100"/>
      <c r="CDV51" s="100"/>
      <c r="CDW51" s="100"/>
      <c r="CDX51" s="100"/>
      <c r="CDY51" s="100"/>
      <c r="CDZ51" s="100"/>
      <c r="CEA51" s="100"/>
      <c r="CEB51" s="100"/>
      <c r="CEC51" s="100"/>
      <c r="CED51" s="100"/>
      <c r="CEE51" s="100"/>
      <c r="CEF51" s="100"/>
      <c r="CEG51" s="100"/>
      <c r="CEH51" s="100"/>
      <c r="CEI51" s="100"/>
      <c r="CEJ51" s="100"/>
      <c r="CEK51" s="100"/>
      <c r="CEL51" s="100"/>
      <c r="CEM51" s="100"/>
      <c r="CEN51" s="100"/>
      <c r="CEO51" s="100"/>
      <c r="CEP51" s="100"/>
      <c r="CEQ51" s="100"/>
      <c r="CER51" s="100"/>
      <c r="CES51" s="100"/>
      <c r="CET51" s="100"/>
      <c r="CEU51" s="100"/>
      <c r="CEV51" s="100"/>
      <c r="CEW51" s="100"/>
      <c r="CEX51" s="100"/>
      <c r="CEY51" s="100"/>
      <c r="CEZ51" s="100"/>
      <c r="CFA51" s="100"/>
      <c r="CFB51" s="100"/>
      <c r="CFC51" s="100"/>
      <c r="CFD51" s="100"/>
      <c r="CFE51" s="100"/>
      <c r="CFF51" s="100"/>
      <c r="CFG51" s="100"/>
      <c r="CFH51" s="100"/>
      <c r="CFI51" s="100"/>
      <c r="CFJ51" s="100"/>
      <c r="CFK51" s="100"/>
      <c r="CFL51" s="100"/>
      <c r="CFM51" s="100"/>
      <c r="CFN51" s="100"/>
      <c r="CFO51" s="100"/>
      <c r="CFP51" s="100"/>
      <c r="CFQ51" s="100"/>
      <c r="CFR51" s="100"/>
      <c r="CFS51" s="100"/>
      <c r="CFT51" s="100"/>
      <c r="CFU51" s="100"/>
      <c r="CFV51" s="100"/>
      <c r="CFW51" s="100"/>
      <c r="CFX51" s="100"/>
      <c r="CFY51" s="100"/>
      <c r="CFZ51" s="100"/>
      <c r="CGA51" s="100"/>
      <c r="CGB51" s="100"/>
      <c r="CGC51" s="100"/>
      <c r="CGD51" s="100"/>
      <c r="CGE51" s="100"/>
      <c r="CGF51" s="100"/>
      <c r="CGG51" s="100"/>
      <c r="CGH51" s="100"/>
      <c r="CGI51" s="100"/>
      <c r="CGJ51" s="100"/>
      <c r="CGK51" s="100"/>
      <c r="CGL51" s="100"/>
      <c r="CGM51" s="100"/>
      <c r="CGN51" s="100"/>
      <c r="CGO51" s="100"/>
      <c r="CGP51" s="100"/>
      <c r="CGQ51" s="100"/>
      <c r="CGR51" s="100"/>
      <c r="CGS51" s="100"/>
      <c r="CGT51" s="100"/>
      <c r="CGU51" s="100"/>
      <c r="CGV51" s="100"/>
      <c r="CGW51" s="100"/>
      <c r="CGX51" s="100"/>
      <c r="CGY51" s="100"/>
      <c r="CGZ51" s="100"/>
      <c r="CHA51" s="100"/>
      <c r="CHB51" s="100"/>
      <c r="CHC51" s="100"/>
      <c r="CHD51" s="100"/>
      <c r="CHE51" s="100"/>
      <c r="CHF51" s="100"/>
      <c r="CHG51" s="100"/>
      <c r="CHH51" s="100"/>
      <c r="CHI51" s="100"/>
      <c r="CHJ51" s="100"/>
      <c r="CHK51" s="100"/>
      <c r="CHL51" s="100"/>
      <c r="CHM51" s="100"/>
      <c r="CHN51" s="100"/>
      <c r="CHO51" s="100"/>
      <c r="CHP51" s="100"/>
      <c r="CHQ51" s="100"/>
      <c r="CHR51" s="100"/>
      <c r="CHS51" s="100"/>
      <c r="CHT51" s="100"/>
      <c r="CHU51" s="100"/>
      <c r="CHV51" s="100"/>
      <c r="CHW51" s="100"/>
      <c r="CHX51" s="100"/>
      <c r="CHY51" s="100"/>
      <c r="CHZ51" s="100"/>
      <c r="CIA51" s="100"/>
      <c r="CIB51" s="100"/>
      <c r="CIC51" s="100"/>
      <c r="CID51" s="100"/>
      <c r="CIE51" s="100"/>
      <c r="CIF51" s="100"/>
      <c r="CIG51" s="100"/>
      <c r="CIH51" s="100"/>
      <c r="CII51" s="100"/>
      <c r="CIJ51" s="100"/>
      <c r="CIK51" s="100"/>
      <c r="CIL51" s="100"/>
      <c r="CIM51" s="100"/>
      <c r="CIN51" s="100"/>
      <c r="CIO51" s="100"/>
      <c r="CIP51" s="100"/>
      <c r="CIQ51" s="100"/>
      <c r="CIR51" s="100"/>
      <c r="CIS51" s="100"/>
      <c r="CIT51" s="100"/>
      <c r="CIU51" s="100"/>
      <c r="CIV51" s="100"/>
      <c r="CIW51" s="100"/>
      <c r="CIX51" s="100"/>
      <c r="CIY51" s="100"/>
      <c r="CIZ51" s="100"/>
      <c r="CJA51" s="100"/>
      <c r="CJB51" s="100"/>
      <c r="CJC51" s="100"/>
      <c r="CJD51" s="100"/>
      <c r="CJE51" s="100"/>
      <c r="CJF51" s="100"/>
      <c r="CJG51" s="100"/>
      <c r="CJH51" s="100"/>
      <c r="CJI51" s="100"/>
      <c r="CJJ51" s="100"/>
      <c r="CJK51" s="100"/>
      <c r="CJL51" s="100"/>
      <c r="CJM51" s="100"/>
      <c r="CJN51" s="100"/>
      <c r="CJO51" s="100"/>
      <c r="CJP51" s="100"/>
      <c r="CJQ51" s="100"/>
      <c r="CJR51" s="100"/>
      <c r="CJS51" s="100"/>
      <c r="CJT51" s="100"/>
      <c r="CJU51" s="100"/>
      <c r="CJV51" s="100"/>
      <c r="CJW51" s="100"/>
      <c r="CJX51" s="100"/>
      <c r="CJY51" s="100"/>
      <c r="CJZ51" s="100"/>
      <c r="CKA51" s="100"/>
      <c r="CKB51" s="100"/>
      <c r="CKC51" s="100"/>
      <c r="CKD51" s="100"/>
      <c r="CKE51" s="100"/>
      <c r="CKF51" s="100"/>
      <c r="CKG51" s="100"/>
      <c r="CKH51" s="100"/>
      <c r="CKI51" s="100"/>
      <c r="CKJ51" s="100"/>
      <c r="CKK51" s="100"/>
      <c r="CKL51" s="100"/>
      <c r="CKM51" s="100"/>
      <c r="CKN51" s="100"/>
      <c r="CKO51" s="100"/>
      <c r="CKP51" s="100"/>
      <c r="CKQ51" s="100"/>
      <c r="CKR51" s="100"/>
      <c r="CKS51" s="100"/>
      <c r="CKT51" s="100"/>
      <c r="CKU51" s="100"/>
      <c r="CKV51" s="100"/>
      <c r="CKW51" s="100"/>
      <c r="CKX51" s="100"/>
      <c r="CKY51" s="100"/>
      <c r="CKZ51" s="100"/>
      <c r="CLA51" s="100"/>
      <c r="CLB51" s="100"/>
      <c r="CLC51" s="100"/>
      <c r="CLD51" s="100"/>
      <c r="CLE51" s="100"/>
      <c r="CLF51" s="100"/>
      <c r="CLG51" s="100"/>
      <c r="CLH51" s="100"/>
      <c r="CLI51" s="100"/>
      <c r="CLJ51" s="100"/>
      <c r="CLK51" s="100"/>
      <c r="CLL51" s="100"/>
      <c r="CLM51" s="100"/>
      <c r="CLN51" s="100"/>
      <c r="CLO51" s="100"/>
      <c r="CLP51" s="100"/>
      <c r="CLQ51" s="100"/>
      <c r="CLR51" s="100"/>
      <c r="CLS51" s="100"/>
      <c r="CLT51" s="100"/>
      <c r="CLU51" s="100"/>
      <c r="CLV51" s="100"/>
      <c r="CLW51" s="100"/>
      <c r="CLX51" s="100"/>
      <c r="CLY51" s="100"/>
      <c r="CLZ51" s="100"/>
      <c r="CMA51" s="100"/>
      <c r="CMB51" s="100"/>
      <c r="CMC51" s="100"/>
      <c r="CMD51" s="100"/>
      <c r="CME51" s="100"/>
      <c r="CMF51" s="100"/>
      <c r="CMG51" s="100"/>
      <c r="CMH51" s="100"/>
      <c r="CMI51" s="100"/>
      <c r="CMJ51" s="100"/>
      <c r="CMK51" s="100"/>
      <c r="CML51" s="100"/>
      <c r="CMM51" s="100"/>
      <c r="CMN51" s="100"/>
      <c r="CMO51" s="100"/>
      <c r="CMP51" s="100"/>
      <c r="CMQ51" s="100"/>
      <c r="CMR51" s="100"/>
      <c r="CMS51" s="100"/>
      <c r="CMT51" s="100"/>
      <c r="CMU51" s="100"/>
      <c r="CMV51" s="100"/>
      <c r="CMW51" s="100"/>
      <c r="CMX51" s="100"/>
      <c r="CMY51" s="100"/>
      <c r="CMZ51" s="100"/>
      <c r="CNA51" s="100"/>
      <c r="CNB51" s="100"/>
      <c r="CNC51" s="100"/>
      <c r="CND51" s="100"/>
      <c r="CNE51" s="100"/>
      <c r="CNF51" s="100"/>
      <c r="CNG51" s="100"/>
      <c r="CNH51" s="100"/>
      <c r="CNI51" s="100"/>
      <c r="CNJ51" s="100"/>
      <c r="CNK51" s="100"/>
      <c r="CNL51" s="100"/>
      <c r="CNM51" s="100"/>
      <c r="CNN51" s="100"/>
      <c r="CNO51" s="100"/>
      <c r="CNP51" s="100"/>
      <c r="CNQ51" s="100"/>
      <c r="CNR51" s="100"/>
      <c r="CNS51" s="100"/>
      <c r="CNT51" s="100"/>
      <c r="CNU51" s="100"/>
      <c r="CNV51" s="100"/>
      <c r="CNW51" s="100"/>
      <c r="CNX51" s="100"/>
      <c r="CNY51" s="100"/>
      <c r="CNZ51" s="100"/>
      <c r="COA51" s="100"/>
      <c r="COB51" s="100"/>
      <c r="COC51" s="100"/>
      <c r="COD51" s="100"/>
      <c r="COE51" s="100"/>
      <c r="COF51" s="100"/>
      <c r="COG51" s="100"/>
      <c r="COH51" s="100"/>
      <c r="COI51" s="100"/>
      <c r="COJ51" s="100"/>
      <c r="COK51" s="100"/>
      <c r="COL51" s="100"/>
      <c r="COM51" s="100"/>
      <c r="CON51" s="100"/>
      <c r="COO51" s="100"/>
      <c r="COP51" s="100"/>
      <c r="COQ51" s="100"/>
      <c r="COR51" s="100"/>
      <c r="COS51" s="100"/>
      <c r="COT51" s="100"/>
      <c r="COU51" s="100"/>
      <c r="COV51" s="100"/>
      <c r="COW51" s="100"/>
      <c r="COX51" s="100"/>
      <c r="COY51" s="100"/>
      <c r="COZ51" s="100"/>
      <c r="CPA51" s="100"/>
      <c r="CPB51" s="100"/>
      <c r="CPC51" s="100"/>
      <c r="CPD51" s="100"/>
      <c r="CPE51" s="100"/>
      <c r="CPF51" s="100"/>
      <c r="CPG51" s="100"/>
      <c r="CPH51" s="100"/>
      <c r="CPI51" s="100"/>
      <c r="CPJ51" s="100"/>
      <c r="CPK51" s="100"/>
      <c r="CPL51" s="100"/>
      <c r="CPM51" s="100"/>
      <c r="CPN51" s="100"/>
      <c r="CPO51" s="100"/>
      <c r="CPP51" s="100"/>
      <c r="CPQ51" s="100"/>
      <c r="CPR51" s="100"/>
      <c r="CPS51" s="100"/>
      <c r="CPT51" s="100"/>
      <c r="CPU51" s="100"/>
      <c r="CPV51" s="100"/>
      <c r="CPW51" s="100"/>
      <c r="CPX51" s="100"/>
      <c r="CPY51" s="100"/>
      <c r="CPZ51" s="100"/>
      <c r="CQA51" s="100"/>
      <c r="CQB51" s="100"/>
      <c r="CQC51" s="100"/>
      <c r="CQD51" s="100"/>
      <c r="CQE51" s="100"/>
      <c r="CQF51" s="100"/>
      <c r="CQG51" s="100"/>
      <c r="CQH51" s="100"/>
      <c r="CQI51" s="100"/>
      <c r="CQJ51" s="100"/>
      <c r="CQK51" s="100"/>
      <c r="CQL51" s="100"/>
      <c r="CQM51" s="100"/>
      <c r="CQN51" s="100"/>
      <c r="CQO51" s="100"/>
      <c r="CQP51" s="100"/>
      <c r="CQQ51" s="100"/>
      <c r="CQR51" s="100"/>
      <c r="CQS51" s="100"/>
      <c r="CQT51" s="100"/>
      <c r="CQU51" s="100"/>
      <c r="CQV51" s="100"/>
      <c r="CQW51" s="100"/>
      <c r="CQX51" s="100"/>
      <c r="CQY51" s="100"/>
      <c r="CQZ51" s="100"/>
      <c r="CRA51" s="100"/>
      <c r="CRB51" s="100"/>
      <c r="CRC51" s="100"/>
      <c r="CRD51" s="100"/>
      <c r="CRE51" s="100"/>
      <c r="CRF51" s="100"/>
      <c r="CRG51" s="100"/>
      <c r="CRH51" s="100"/>
      <c r="CRI51" s="100"/>
      <c r="CRJ51" s="100"/>
      <c r="CRK51" s="100"/>
      <c r="CRL51" s="100"/>
      <c r="CRM51" s="100"/>
      <c r="CRN51" s="100"/>
      <c r="CRO51" s="100"/>
      <c r="CRP51" s="100"/>
      <c r="CRQ51" s="100"/>
      <c r="CRR51" s="100"/>
      <c r="CRS51" s="100"/>
      <c r="CRT51" s="100"/>
      <c r="CRU51" s="100"/>
      <c r="CRV51" s="100"/>
      <c r="CRW51" s="100"/>
      <c r="CRX51" s="100"/>
      <c r="CRY51" s="100"/>
      <c r="CRZ51" s="100"/>
      <c r="CSA51" s="100"/>
      <c r="CSB51" s="100"/>
      <c r="CSC51" s="100"/>
      <c r="CSD51" s="100"/>
      <c r="CSE51" s="100"/>
      <c r="CSF51" s="100"/>
      <c r="CSG51" s="100"/>
      <c r="CSH51" s="100"/>
      <c r="CSI51" s="100"/>
      <c r="CSJ51" s="100"/>
      <c r="CSK51" s="100"/>
      <c r="CSL51" s="100"/>
      <c r="CSM51" s="100"/>
      <c r="CSN51" s="100"/>
      <c r="CSO51" s="100"/>
      <c r="CSP51" s="100"/>
      <c r="CSQ51" s="100"/>
      <c r="CSR51" s="100"/>
      <c r="CSS51" s="100"/>
      <c r="CST51" s="100"/>
      <c r="CSU51" s="100"/>
      <c r="CSV51" s="100"/>
      <c r="CSW51" s="100"/>
      <c r="CSX51" s="100"/>
      <c r="CSY51" s="100"/>
      <c r="CSZ51" s="100"/>
      <c r="CTA51" s="100"/>
      <c r="CTB51" s="100"/>
      <c r="CTC51" s="100"/>
      <c r="CTD51" s="100"/>
      <c r="CTE51" s="100"/>
      <c r="CTF51" s="100"/>
      <c r="CTG51" s="100"/>
      <c r="CTH51" s="100"/>
      <c r="CTI51" s="100"/>
      <c r="CTJ51" s="100"/>
      <c r="CTK51" s="100"/>
      <c r="CTL51" s="100"/>
      <c r="CTM51" s="100"/>
      <c r="CTN51" s="100"/>
      <c r="CTO51" s="100"/>
      <c r="CTP51" s="100"/>
      <c r="CTQ51" s="100"/>
      <c r="CTR51" s="100"/>
      <c r="CTS51" s="100"/>
      <c r="CTT51" s="100"/>
      <c r="CTU51" s="100"/>
      <c r="CTV51" s="100"/>
      <c r="CTW51" s="100"/>
      <c r="CTX51" s="100"/>
      <c r="CTY51" s="100"/>
      <c r="CTZ51" s="100"/>
      <c r="CUA51" s="100"/>
      <c r="CUB51" s="100"/>
      <c r="CUC51" s="100"/>
      <c r="CUD51" s="100"/>
      <c r="CUE51" s="100"/>
      <c r="CUF51" s="100"/>
      <c r="CUG51" s="100"/>
      <c r="CUH51" s="100"/>
      <c r="CUI51" s="100"/>
      <c r="CUJ51" s="100"/>
      <c r="CUK51" s="100"/>
      <c r="CUL51" s="100"/>
      <c r="CUM51" s="100"/>
      <c r="CUN51" s="100"/>
      <c r="CUO51" s="100"/>
      <c r="CUP51" s="100"/>
      <c r="CUQ51" s="100"/>
      <c r="CUR51" s="100"/>
      <c r="CUS51" s="100"/>
      <c r="CUT51" s="100"/>
      <c r="CUU51" s="100"/>
      <c r="CUV51" s="100"/>
      <c r="CUW51" s="100"/>
      <c r="CUX51" s="100"/>
      <c r="CUY51" s="100"/>
      <c r="CUZ51" s="100"/>
      <c r="CVA51" s="100"/>
      <c r="CVB51" s="100"/>
      <c r="CVC51" s="100"/>
      <c r="CVD51" s="100"/>
      <c r="CVE51" s="100"/>
      <c r="CVF51" s="100"/>
      <c r="CVG51" s="100"/>
      <c r="CVH51" s="100"/>
      <c r="CVI51" s="100"/>
      <c r="CVJ51" s="100"/>
      <c r="CVK51" s="100"/>
      <c r="CVL51" s="100"/>
      <c r="CVM51" s="100"/>
      <c r="CVN51" s="100"/>
      <c r="CVO51" s="100"/>
      <c r="CVP51" s="100"/>
      <c r="CVQ51" s="100"/>
      <c r="CVR51" s="100"/>
      <c r="CVS51" s="100"/>
      <c r="CVT51" s="100"/>
      <c r="CVU51" s="100"/>
      <c r="CVV51" s="100"/>
      <c r="CVW51" s="100"/>
      <c r="CVX51" s="100"/>
      <c r="CVY51" s="100"/>
      <c r="CVZ51" s="100"/>
      <c r="CWA51" s="100"/>
      <c r="CWB51" s="100"/>
      <c r="CWC51" s="100"/>
      <c r="CWD51" s="100"/>
      <c r="CWE51" s="100"/>
      <c r="CWF51" s="100"/>
      <c r="CWG51" s="100"/>
      <c r="CWH51" s="100"/>
      <c r="CWI51" s="100"/>
      <c r="CWJ51" s="100"/>
      <c r="CWK51" s="100"/>
      <c r="CWL51" s="100"/>
      <c r="CWM51" s="100"/>
      <c r="CWN51" s="100"/>
      <c r="CWO51" s="100"/>
      <c r="CWP51" s="100"/>
      <c r="CWQ51" s="100"/>
      <c r="CWR51" s="100"/>
      <c r="CWS51" s="100"/>
      <c r="CWT51" s="100"/>
      <c r="CWU51" s="100"/>
      <c r="CWV51" s="100"/>
      <c r="CWW51" s="100"/>
      <c r="CWX51" s="100"/>
      <c r="CWY51" s="100"/>
      <c r="CWZ51" s="100"/>
      <c r="CXA51" s="100"/>
      <c r="CXB51" s="100"/>
      <c r="CXC51" s="100"/>
      <c r="CXD51" s="100"/>
      <c r="CXE51" s="100"/>
      <c r="CXF51" s="100"/>
      <c r="CXG51" s="100"/>
      <c r="CXH51" s="100"/>
      <c r="CXI51" s="100"/>
      <c r="CXJ51" s="100"/>
      <c r="CXK51" s="100"/>
      <c r="CXL51" s="100"/>
      <c r="CXM51" s="100"/>
      <c r="CXN51" s="100"/>
      <c r="CXO51" s="100"/>
      <c r="CXP51" s="100"/>
      <c r="CXQ51" s="100"/>
      <c r="CXR51" s="100"/>
      <c r="CXS51" s="100"/>
      <c r="CXT51" s="100"/>
      <c r="CXU51" s="100"/>
      <c r="CXV51" s="100"/>
      <c r="CXW51" s="100"/>
      <c r="CXX51" s="100"/>
      <c r="CXY51" s="100"/>
      <c r="CXZ51" s="100"/>
      <c r="CYA51" s="100"/>
      <c r="CYB51" s="100"/>
      <c r="CYC51" s="100"/>
      <c r="CYD51" s="100"/>
      <c r="CYE51" s="100"/>
      <c r="CYF51" s="100"/>
      <c r="CYG51" s="100"/>
      <c r="CYH51" s="100"/>
      <c r="CYI51" s="100"/>
      <c r="CYJ51" s="100"/>
      <c r="CYK51" s="100"/>
      <c r="CYL51" s="100"/>
      <c r="CYM51" s="100"/>
      <c r="CYN51" s="100"/>
      <c r="CYO51" s="100"/>
      <c r="CYP51" s="100"/>
      <c r="CYQ51" s="100"/>
      <c r="CYR51" s="100"/>
      <c r="CYS51" s="100"/>
      <c r="CYT51" s="100"/>
      <c r="CYU51" s="100"/>
      <c r="CYV51" s="100"/>
      <c r="CYW51" s="100"/>
      <c r="CYX51" s="100"/>
      <c r="CYY51" s="100"/>
      <c r="CYZ51" s="100"/>
      <c r="CZA51" s="100"/>
      <c r="CZB51" s="100"/>
      <c r="CZC51" s="100"/>
      <c r="CZD51" s="100"/>
      <c r="CZE51" s="100"/>
      <c r="CZF51" s="100"/>
      <c r="CZG51" s="100"/>
      <c r="CZH51" s="100"/>
      <c r="CZI51" s="100"/>
      <c r="CZJ51" s="100"/>
      <c r="CZK51" s="100"/>
      <c r="CZL51" s="100"/>
      <c r="CZM51" s="100"/>
      <c r="CZN51" s="100"/>
      <c r="CZO51" s="100"/>
      <c r="CZP51" s="100"/>
      <c r="CZQ51" s="100"/>
      <c r="CZR51" s="100"/>
      <c r="CZS51" s="100"/>
      <c r="CZT51" s="100"/>
      <c r="CZU51" s="100"/>
      <c r="CZV51" s="100"/>
      <c r="CZW51" s="100"/>
      <c r="CZX51" s="100"/>
      <c r="CZY51" s="100"/>
      <c r="CZZ51" s="100"/>
      <c r="DAA51" s="100"/>
      <c r="DAB51" s="100"/>
      <c r="DAC51" s="100"/>
      <c r="DAD51" s="100"/>
      <c r="DAE51" s="100"/>
      <c r="DAF51" s="100"/>
      <c r="DAG51" s="100"/>
      <c r="DAH51" s="100"/>
      <c r="DAI51" s="100"/>
      <c r="DAJ51" s="100"/>
      <c r="DAK51" s="100"/>
      <c r="DAL51" s="100"/>
      <c r="DAM51" s="100"/>
      <c r="DAN51" s="100"/>
      <c r="DAO51" s="100"/>
      <c r="DAP51" s="100"/>
      <c r="DAQ51" s="100"/>
      <c r="DAR51" s="100"/>
      <c r="DAS51" s="100"/>
      <c r="DAT51" s="100"/>
      <c r="DAU51" s="100"/>
      <c r="DAV51" s="100"/>
      <c r="DAW51" s="100"/>
      <c r="DAX51" s="100"/>
      <c r="DAY51" s="100"/>
      <c r="DAZ51" s="100"/>
      <c r="DBA51" s="100"/>
      <c r="DBB51" s="100"/>
      <c r="DBC51" s="100"/>
      <c r="DBD51" s="100"/>
      <c r="DBE51" s="100"/>
      <c r="DBF51" s="100"/>
      <c r="DBG51" s="100"/>
      <c r="DBH51" s="100"/>
      <c r="DBI51" s="100"/>
      <c r="DBJ51" s="100"/>
      <c r="DBK51" s="100"/>
      <c r="DBL51" s="100"/>
      <c r="DBM51" s="100"/>
      <c r="DBN51" s="100"/>
      <c r="DBO51" s="100"/>
      <c r="DBP51" s="100"/>
      <c r="DBQ51" s="100"/>
      <c r="DBR51" s="100"/>
      <c r="DBS51" s="100"/>
      <c r="DBT51" s="100"/>
      <c r="DBU51" s="100"/>
      <c r="DBV51" s="100"/>
      <c r="DBW51" s="100"/>
      <c r="DBX51" s="100"/>
      <c r="DBY51" s="100"/>
      <c r="DBZ51" s="100"/>
      <c r="DCA51" s="100"/>
      <c r="DCB51" s="100"/>
      <c r="DCC51" s="100"/>
      <c r="DCD51" s="100"/>
      <c r="DCE51" s="100"/>
      <c r="DCF51" s="100"/>
      <c r="DCG51" s="100"/>
      <c r="DCH51" s="100"/>
      <c r="DCI51" s="100"/>
      <c r="DCJ51" s="100"/>
      <c r="DCK51" s="100"/>
      <c r="DCL51" s="100"/>
      <c r="DCM51" s="100"/>
      <c r="DCN51" s="100"/>
      <c r="DCO51" s="100"/>
      <c r="DCP51" s="100"/>
      <c r="DCQ51" s="100"/>
      <c r="DCR51" s="100"/>
      <c r="DCS51" s="100"/>
      <c r="DCT51" s="100"/>
      <c r="DCU51" s="100"/>
      <c r="DCV51" s="100"/>
      <c r="DCW51" s="100"/>
      <c r="DCX51" s="100"/>
      <c r="DCY51" s="100"/>
      <c r="DCZ51" s="100"/>
      <c r="DDA51" s="100"/>
      <c r="DDB51" s="100"/>
      <c r="DDC51" s="100"/>
      <c r="DDD51" s="100"/>
      <c r="DDE51" s="100"/>
      <c r="DDF51" s="100"/>
      <c r="DDG51" s="100"/>
      <c r="DDH51" s="100"/>
      <c r="DDI51" s="100"/>
      <c r="DDJ51" s="100"/>
      <c r="DDK51" s="100"/>
      <c r="DDL51" s="100"/>
      <c r="DDM51" s="100"/>
      <c r="DDN51" s="100"/>
      <c r="DDO51" s="100"/>
      <c r="DDP51" s="100"/>
      <c r="DDQ51" s="100"/>
      <c r="DDR51" s="100"/>
      <c r="DDS51" s="100"/>
      <c r="DDT51" s="100"/>
      <c r="DDU51" s="100"/>
      <c r="DDV51" s="100"/>
      <c r="DDW51" s="100"/>
      <c r="DDX51" s="100"/>
      <c r="DDY51" s="100"/>
      <c r="DDZ51" s="100"/>
      <c r="DEA51" s="100"/>
      <c r="DEB51" s="100"/>
      <c r="DEC51" s="100"/>
      <c r="DED51" s="100"/>
      <c r="DEE51" s="100"/>
      <c r="DEF51" s="100"/>
      <c r="DEG51" s="100"/>
      <c r="DEH51" s="100"/>
      <c r="DEI51" s="100"/>
      <c r="DEJ51" s="100"/>
      <c r="DEK51" s="100"/>
      <c r="DEL51" s="100"/>
      <c r="DEM51" s="100"/>
      <c r="DEN51" s="100"/>
      <c r="DEO51" s="100"/>
      <c r="DEP51" s="100"/>
      <c r="DEQ51" s="100"/>
      <c r="DER51" s="100"/>
      <c r="DES51" s="100"/>
      <c r="DET51" s="100"/>
      <c r="DEU51" s="100"/>
      <c r="DEV51" s="100"/>
      <c r="DEW51" s="100"/>
      <c r="DEX51" s="100"/>
      <c r="DEY51" s="100"/>
      <c r="DEZ51" s="100"/>
      <c r="DFA51" s="100"/>
      <c r="DFB51" s="100"/>
      <c r="DFC51" s="100"/>
      <c r="DFD51" s="100"/>
      <c r="DFE51" s="100"/>
      <c r="DFF51" s="100"/>
      <c r="DFG51" s="100"/>
      <c r="DFH51" s="100"/>
      <c r="DFI51" s="100"/>
      <c r="DFJ51" s="100"/>
      <c r="DFK51" s="100"/>
      <c r="DFL51" s="100"/>
      <c r="DFM51" s="100"/>
      <c r="DFN51" s="100"/>
      <c r="DFO51" s="100"/>
      <c r="DFP51" s="100"/>
      <c r="DFQ51" s="100"/>
      <c r="DFR51" s="100"/>
      <c r="DFS51" s="100"/>
      <c r="DFT51" s="100"/>
      <c r="DFU51" s="100"/>
      <c r="DFV51" s="100"/>
      <c r="DFW51" s="100"/>
      <c r="DFX51" s="100"/>
      <c r="DFY51" s="100"/>
      <c r="DFZ51" s="100"/>
      <c r="DGA51" s="100"/>
      <c r="DGB51" s="100"/>
      <c r="DGC51" s="100"/>
      <c r="DGD51" s="100"/>
      <c r="DGE51" s="100"/>
      <c r="DGF51" s="100"/>
      <c r="DGG51" s="100"/>
      <c r="DGH51" s="100"/>
      <c r="DGI51" s="100"/>
      <c r="DGJ51" s="100"/>
      <c r="DGK51" s="100"/>
      <c r="DGL51" s="100"/>
      <c r="DGM51" s="100"/>
      <c r="DGN51" s="100"/>
      <c r="DGO51" s="100"/>
      <c r="DGP51" s="100"/>
      <c r="DGQ51" s="100"/>
      <c r="DGR51" s="100"/>
      <c r="DGS51" s="100"/>
      <c r="DGT51" s="100"/>
      <c r="DGU51" s="100"/>
      <c r="DGV51" s="100"/>
      <c r="DGW51" s="100"/>
      <c r="DGX51" s="100"/>
      <c r="DGY51" s="100"/>
      <c r="DGZ51" s="100"/>
      <c r="DHA51" s="100"/>
      <c r="DHB51" s="100"/>
      <c r="DHC51" s="100"/>
      <c r="DHD51" s="100"/>
      <c r="DHE51" s="100"/>
      <c r="DHF51" s="100"/>
      <c r="DHG51" s="100"/>
      <c r="DHH51" s="100"/>
      <c r="DHI51" s="100"/>
      <c r="DHJ51" s="100"/>
      <c r="DHK51" s="100"/>
      <c r="DHL51" s="100"/>
      <c r="DHM51" s="100"/>
      <c r="DHN51" s="100"/>
      <c r="DHO51" s="100"/>
      <c r="DHP51" s="100"/>
      <c r="DHQ51" s="100"/>
      <c r="DHR51" s="100"/>
      <c r="DHS51" s="100"/>
      <c r="DHT51" s="100"/>
      <c r="DHU51" s="100"/>
      <c r="DHV51" s="100"/>
      <c r="DHW51" s="100"/>
      <c r="DHX51" s="100"/>
      <c r="DHY51" s="100"/>
      <c r="DHZ51" s="100"/>
      <c r="DIA51" s="100"/>
      <c r="DIB51" s="100"/>
      <c r="DIC51" s="100"/>
      <c r="DID51" s="100"/>
      <c r="DIE51" s="100"/>
      <c r="DIF51" s="100"/>
      <c r="DIG51" s="100"/>
      <c r="DIH51" s="100"/>
      <c r="DII51" s="100"/>
      <c r="DIJ51" s="100"/>
      <c r="DIK51" s="100"/>
      <c r="DIL51" s="100"/>
      <c r="DIM51" s="100"/>
      <c r="DIN51" s="100"/>
      <c r="DIO51" s="100"/>
      <c r="DIP51" s="100"/>
      <c r="DIQ51" s="100"/>
      <c r="DIR51" s="100"/>
      <c r="DIS51" s="100"/>
      <c r="DIT51" s="100"/>
      <c r="DIU51" s="100"/>
      <c r="DIV51" s="100"/>
      <c r="DIW51" s="100"/>
      <c r="DIX51" s="100"/>
      <c r="DIY51" s="100"/>
      <c r="DIZ51" s="100"/>
      <c r="DJA51" s="100"/>
      <c r="DJB51" s="100"/>
      <c r="DJC51" s="100"/>
      <c r="DJD51" s="100"/>
      <c r="DJE51" s="100"/>
      <c r="DJF51" s="100"/>
      <c r="DJG51" s="100"/>
      <c r="DJH51" s="100"/>
      <c r="DJI51" s="100"/>
      <c r="DJJ51" s="100"/>
      <c r="DJK51" s="100"/>
      <c r="DJL51" s="100"/>
      <c r="DJM51" s="100"/>
      <c r="DJN51" s="100"/>
      <c r="DJO51" s="100"/>
      <c r="DJP51" s="100"/>
      <c r="DJQ51" s="100"/>
      <c r="DJR51" s="100"/>
      <c r="DJS51" s="100"/>
      <c r="DJT51" s="100"/>
      <c r="DJU51" s="100"/>
      <c r="DJV51" s="100"/>
      <c r="DJW51" s="100"/>
      <c r="DJX51" s="100"/>
      <c r="DJY51" s="100"/>
      <c r="DJZ51" s="100"/>
      <c r="DKA51" s="100"/>
      <c r="DKB51" s="100"/>
      <c r="DKC51" s="100"/>
      <c r="DKD51" s="100"/>
      <c r="DKE51" s="100"/>
      <c r="DKF51" s="100"/>
      <c r="DKG51" s="100"/>
      <c r="DKH51" s="100"/>
      <c r="DKI51" s="100"/>
      <c r="DKJ51" s="100"/>
      <c r="DKK51" s="100"/>
      <c r="DKL51" s="100"/>
      <c r="DKM51" s="100"/>
      <c r="DKN51" s="100"/>
      <c r="DKO51" s="100"/>
      <c r="DKP51" s="100"/>
      <c r="DKQ51" s="100"/>
      <c r="DKR51" s="100"/>
      <c r="DKS51" s="100"/>
      <c r="DKT51" s="100"/>
      <c r="DKU51" s="100"/>
      <c r="DKV51" s="100"/>
      <c r="DKW51" s="100"/>
      <c r="DKX51" s="100"/>
      <c r="DKY51" s="100"/>
      <c r="DKZ51" s="100"/>
      <c r="DLA51" s="100"/>
      <c r="DLB51" s="100"/>
      <c r="DLC51" s="100"/>
      <c r="DLD51" s="100"/>
      <c r="DLE51" s="100"/>
      <c r="DLF51" s="100"/>
      <c r="DLG51" s="100"/>
      <c r="DLH51" s="100"/>
      <c r="DLI51" s="100"/>
      <c r="DLJ51" s="100"/>
      <c r="DLK51" s="100"/>
      <c r="DLL51" s="100"/>
      <c r="DLM51" s="100"/>
      <c r="DLN51" s="100"/>
      <c r="DLO51" s="100"/>
      <c r="DLP51" s="100"/>
      <c r="DLQ51" s="100"/>
      <c r="DLR51" s="100"/>
      <c r="DLS51" s="100"/>
      <c r="DLT51" s="100"/>
      <c r="DLU51" s="100"/>
      <c r="DLV51" s="100"/>
      <c r="DLW51" s="100"/>
      <c r="DLX51" s="100"/>
      <c r="DLY51" s="100"/>
      <c r="DLZ51" s="100"/>
      <c r="DMA51" s="100"/>
      <c r="DMB51" s="100"/>
      <c r="DMC51" s="100"/>
      <c r="DMD51" s="100"/>
      <c r="DME51" s="100"/>
      <c r="DMF51" s="100"/>
      <c r="DMG51" s="100"/>
      <c r="DMH51" s="100"/>
      <c r="DMI51" s="100"/>
      <c r="DMJ51" s="100"/>
      <c r="DMK51" s="100"/>
      <c r="DML51" s="100"/>
      <c r="DMM51" s="100"/>
      <c r="DMN51" s="100"/>
      <c r="DMO51" s="100"/>
      <c r="DMP51" s="100"/>
      <c r="DMQ51" s="100"/>
      <c r="DMR51" s="100"/>
      <c r="DMS51" s="100"/>
      <c r="DMT51" s="100"/>
      <c r="DMU51" s="100"/>
      <c r="DMV51" s="100"/>
      <c r="DMW51" s="100"/>
      <c r="DMX51" s="100"/>
      <c r="DMY51" s="100"/>
      <c r="DMZ51" s="100"/>
      <c r="DNA51" s="100"/>
      <c r="DNB51" s="100"/>
      <c r="DNC51" s="100"/>
      <c r="DND51" s="100"/>
      <c r="DNE51" s="100"/>
      <c r="DNF51" s="100"/>
      <c r="DNG51" s="100"/>
      <c r="DNH51" s="100"/>
      <c r="DNI51" s="100"/>
      <c r="DNJ51" s="100"/>
      <c r="DNK51" s="100"/>
      <c r="DNL51" s="100"/>
      <c r="DNM51" s="100"/>
      <c r="DNN51" s="100"/>
      <c r="DNO51" s="100"/>
      <c r="DNP51" s="100"/>
      <c r="DNQ51" s="100"/>
      <c r="DNR51" s="100"/>
      <c r="DNS51" s="100"/>
      <c r="DNT51" s="100"/>
      <c r="DNU51" s="100"/>
      <c r="DNV51" s="100"/>
      <c r="DNW51" s="100"/>
      <c r="DNX51" s="100"/>
      <c r="DNY51" s="100"/>
      <c r="DNZ51" s="100"/>
      <c r="DOA51" s="100"/>
      <c r="DOB51" s="100"/>
      <c r="DOC51" s="100"/>
      <c r="DOD51" s="100"/>
      <c r="DOE51" s="100"/>
      <c r="DOF51" s="100"/>
      <c r="DOG51" s="100"/>
      <c r="DOH51" s="100"/>
      <c r="DOI51" s="100"/>
      <c r="DOJ51" s="100"/>
      <c r="DOK51" s="100"/>
      <c r="DOL51" s="100"/>
      <c r="DOM51" s="100"/>
      <c r="DON51" s="100"/>
      <c r="DOO51" s="100"/>
      <c r="DOP51" s="100"/>
      <c r="DOQ51" s="100"/>
      <c r="DOR51" s="100"/>
      <c r="DOS51" s="100"/>
      <c r="DOT51" s="100"/>
      <c r="DOU51" s="100"/>
      <c r="DOV51" s="100"/>
      <c r="DOW51" s="100"/>
      <c r="DOX51" s="100"/>
      <c r="DOY51" s="100"/>
      <c r="DOZ51" s="100"/>
      <c r="DPA51" s="100"/>
      <c r="DPB51" s="100"/>
      <c r="DPC51" s="100"/>
      <c r="DPD51" s="100"/>
      <c r="DPE51" s="100"/>
      <c r="DPF51" s="100"/>
      <c r="DPG51" s="100"/>
      <c r="DPH51" s="100"/>
      <c r="DPI51" s="100"/>
      <c r="DPJ51" s="100"/>
      <c r="DPK51" s="100"/>
      <c r="DPL51" s="100"/>
      <c r="DPM51" s="100"/>
      <c r="DPN51" s="100"/>
      <c r="DPO51" s="100"/>
      <c r="DPP51" s="100"/>
      <c r="DPQ51" s="100"/>
      <c r="DPR51" s="100"/>
      <c r="DPS51" s="100"/>
      <c r="DPT51" s="100"/>
      <c r="DPU51" s="100"/>
      <c r="DPV51" s="100"/>
      <c r="DPW51" s="100"/>
      <c r="DPX51" s="100"/>
      <c r="DPY51" s="100"/>
      <c r="DPZ51" s="100"/>
      <c r="DQA51" s="100"/>
      <c r="DQB51" s="100"/>
      <c r="DQC51" s="100"/>
      <c r="DQD51" s="100"/>
      <c r="DQE51" s="100"/>
      <c r="DQF51" s="100"/>
      <c r="DQG51" s="100"/>
      <c r="DQH51" s="100"/>
      <c r="DQI51" s="100"/>
      <c r="DQJ51" s="100"/>
      <c r="DQK51" s="100"/>
      <c r="DQL51" s="100"/>
      <c r="DQM51" s="100"/>
      <c r="DQN51" s="100"/>
      <c r="DQO51" s="100"/>
      <c r="DQP51" s="100"/>
      <c r="DQQ51" s="100"/>
      <c r="DQR51" s="100"/>
      <c r="DQS51" s="100"/>
      <c r="DQT51" s="100"/>
      <c r="DQU51" s="100"/>
      <c r="DQV51" s="100"/>
      <c r="DQW51" s="100"/>
      <c r="DQX51" s="100"/>
      <c r="DQY51" s="100"/>
      <c r="DQZ51" s="100"/>
      <c r="DRA51" s="100"/>
      <c r="DRB51" s="100"/>
      <c r="DRC51" s="100"/>
      <c r="DRD51" s="100"/>
      <c r="DRE51" s="100"/>
      <c r="DRF51" s="100"/>
      <c r="DRG51" s="100"/>
      <c r="DRH51" s="100"/>
      <c r="DRI51" s="100"/>
      <c r="DRJ51" s="100"/>
      <c r="DRK51" s="100"/>
      <c r="DRL51" s="100"/>
      <c r="DRM51" s="100"/>
      <c r="DRN51" s="100"/>
      <c r="DRO51" s="100"/>
      <c r="DRP51" s="100"/>
      <c r="DRQ51" s="100"/>
      <c r="DRR51" s="100"/>
      <c r="DRS51" s="100"/>
      <c r="DRT51" s="100"/>
      <c r="DRU51" s="100"/>
      <c r="DRV51" s="100"/>
      <c r="DRW51" s="100"/>
      <c r="DRX51" s="100"/>
      <c r="DRY51" s="100"/>
      <c r="DRZ51" s="100"/>
      <c r="DSA51" s="100"/>
      <c r="DSB51" s="100"/>
      <c r="DSC51" s="100"/>
      <c r="DSD51" s="100"/>
      <c r="DSE51" s="100"/>
      <c r="DSF51" s="100"/>
      <c r="DSG51" s="100"/>
      <c r="DSH51" s="100"/>
      <c r="DSI51" s="100"/>
      <c r="DSJ51" s="100"/>
      <c r="DSK51" s="100"/>
      <c r="DSL51" s="100"/>
      <c r="DSM51" s="100"/>
      <c r="DSN51" s="100"/>
      <c r="DSO51" s="100"/>
      <c r="DSP51" s="100"/>
      <c r="DSQ51" s="100"/>
      <c r="DSR51" s="100"/>
      <c r="DSS51" s="100"/>
      <c r="DST51" s="100"/>
      <c r="DSU51" s="100"/>
      <c r="DSV51" s="100"/>
      <c r="DSW51" s="100"/>
      <c r="DSX51" s="100"/>
      <c r="DSY51" s="100"/>
      <c r="DSZ51" s="100"/>
      <c r="DTA51" s="100"/>
      <c r="DTB51" s="100"/>
      <c r="DTC51" s="100"/>
      <c r="DTD51" s="100"/>
      <c r="DTE51" s="100"/>
      <c r="DTF51" s="100"/>
      <c r="DTG51" s="100"/>
      <c r="DTH51" s="100"/>
      <c r="DTI51" s="100"/>
      <c r="DTJ51" s="100"/>
      <c r="DTK51" s="100"/>
      <c r="DTL51" s="100"/>
      <c r="DTM51" s="100"/>
      <c r="DTN51" s="100"/>
      <c r="DTO51" s="100"/>
      <c r="DTP51" s="100"/>
      <c r="DTQ51" s="100"/>
      <c r="DTR51" s="100"/>
      <c r="DTS51" s="100"/>
      <c r="DTT51" s="100"/>
      <c r="DTU51" s="100"/>
      <c r="DTV51" s="100"/>
      <c r="DTW51" s="100"/>
      <c r="DTX51" s="100"/>
      <c r="DTY51" s="100"/>
      <c r="DTZ51" s="100"/>
      <c r="DUA51" s="100"/>
      <c r="DUB51" s="100"/>
      <c r="DUC51" s="100"/>
      <c r="DUD51" s="100"/>
      <c r="DUE51" s="100"/>
      <c r="DUF51" s="100"/>
      <c r="DUG51" s="100"/>
      <c r="DUH51" s="100"/>
      <c r="DUI51" s="100"/>
      <c r="DUJ51" s="100"/>
      <c r="DUK51" s="100"/>
      <c r="DUL51" s="100"/>
      <c r="DUM51" s="100"/>
      <c r="DUN51" s="100"/>
      <c r="DUO51" s="100"/>
      <c r="DUP51" s="100"/>
      <c r="DUQ51" s="100"/>
      <c r="DUR51" s="100"/>
      <c r="DUS51" s="100"/>
      <c r="DUT51" s="100"/>
      <c r="DUU51" s="100"/>
      <c r="DUV51" s="100"/>
      <c r="DUW51" s="100"/>
      <c r="DUX51" s="100"/>
      <c r="DUY51" s="100"/>
      <c r="DUZ51" s="100"/>
      <c r="DVA51" s="100"/>
      <c r="DVB51" s="100"/>
      <c r="DVC51" s="100"/>
      <c r="DVD51" s="100"/>
      <c r="DVE51" s="100"/>
      <c r="DVF51" s="100"/>
      <c r="DVG51" s="100"/>
      <c r="DVH51" s="100"/>
      <c r="DVI51" s="100"/>
      <c r="DVJ51" s="100"/>
      <c r="DVK51" s="100"/>
      <c r="DVL51" s="100"/>
      <c r="DVM51" s="100"/>
      <c r="DVN51" s="100"/>
      <c r="DVO51" s="100"/>
      <c r="DVP51" s="100"/>
      <c r="DVQ51" s="100"/>
      <c r="DVR51" s="100"/>
      <c r="DVS51" s="100"/>
      <c r="DVT51" s="100"/>
      <c r="DVU51" s="100"/>
      <c r="DVV51" s="100"/>
      <c r="DVW51" s="100"/>
      <c r="DVX51" s="100"/>
      <c r="DVY51" s="100"/>
      <c r="DVZ51" s="100"/>
      <c r="DWA51" s="100"/>
      <c r="DWB51" s="100"/>
      <c r="DWC51" s="100"/>
      <c r="DWD51" s="100"/>
      <c r="DWE51" s="100"/>
      <c r="DWF51" s="100"/>
      <c r="DWG51" s="100"/>
      <c r="DWH51" s="100"/>
      <c r="DWI51" s="100"/>
      <c r="DWJ51" s="100"/>
      <c r="DWK51" s="100"/>
      <c r="DWL51" s="100"/>
      <c r="DWM51" s="100"/>
      <c r="DWN51" s="100"/>
      <c r="DWO51" s="100"/>
      <c r="DWP51" s="100"/>
      <c r="DWQ51" s="100"/>
      <c r="DWR51" s="100"/>
      <c r="DWS51" s="100"/>
      <c r="DWT51" s="100"/>
      <c r="DWU51" s="100"/>
      <c r="DWV51" s="100"/>
      <c r="DWW51" s="100"/>
      <c r="DWX51" s="100"/>
      <c r="DWY51" s="100"/>
      <c r="DWZ51" s="100"/>
      <c r="DXA51" s="100"/>
      <c r="DXB51" s="100"/>
      <c r="DXC51" s="100"/>
      <c r="DXD51" s="100"/>
      <c r="DXE51" s="100"/>
      <c r="DXF51" s="100"/>
      <c r="DXG51" s="100"/>
      <c r="DXH51" s="100"/>
      <c r="DXI51" s="100"/>
      <c r="DXJ51" s="100"/>
      <c r="DXK51" s="100"/>
      <c r="DXL51" s="100"/>
      <c r="DXM51" s="100"/>
      <c r="DXN51" s="100"/>
      <c r="DXO51" s="100"/>
      <c r="DXP51" s="100"/>
      <c r="DXQ51" s="100"/>
      <c r="DXR51" s="100"/>
      <c r="DXS51" s="100"/>
      <c r="DXT51" s="100"/>
      <c r="DXU51" s="100"/>
      <c r="DXV51" s="100"/>
      <c r="DXW51" s="100"/>
      <c r="DXX51" s="100"/>
      <c r="DXY51" s="100"/>
      <c r="DXZ51" s="100"/>
      <c r="DYA51" s="100"/>
      <c r="DYB51" s="100"/>
      <c r="DYC51" s="100"/>
      <c r="DYD51" s="100"/>
      <c r="DYE51" s="100"/>
      <c r="DYF51" s="100"/>
      <c r="DYG51" s="100"/>
      <c r="DYH51" s="100"/>
      <c r="DYI51" s="100"/>
      <c r="DYJ51" s="100"/>
      <c r="DYK51" s="100"/>
      <c r="DYL51" s="100"/>
      <c r="DYM51" s="100"/>
      <c r="DYN51" s="100"/>
      <c r="DYO51" s="100"/>
      <c r="DYP51" s="100"/>
      <c r="DYQ51" s="100"/>
      <c r="DYR51" s="100"/>
      <c r="DYS51" s="100"/>
      <c r="DYT51" s="100"/>
      <c r="DYU51" s="100"/>
      <c r="DYV51" s="100"/>
      <c r="DYW51" s="100"/>
      <c r="DYX51" s="100"/>
      <c r="DYY51" s="100"/>
      <c r="DYZ51" s="100"/>
      <c r="DZA51" s="100"/>
      <c r="DZB51" s="100"/>
      <c r="DZC51" s="100"/>
      <c r="DZD51" s="100"/>
      <c r="DZE51" s="100"/>
      <c r="DZF51" s="100"/>
      <c r="DZG51" s="100"/>
      <c r="DZH51" s="100"/>
      <c r="DZI51" s="100"/>
      <c r="DZJ51" s="100"/>
      <c r="DZK51" s="100"/>
      <c r="DZL51" s="100"/>
      <c r="DZM51" s="100"/>
      <c r="DZN51" s="100"/>
      <c r="DZO51" s="100"/>
      <c r="DZP51" s="100"/>
      <c r="DZQ51" s="100"/>
      <c r="DZR51" s="100"/>
      <c r="DZS51" s="100"/>
      <c r="DZT51" s="100"/>
      <c r="DZU51" s="100"/>
      <c r="DZV51" s="100"/>
      <c r="DZW51" s="100"/>
      <c r="DZX51" s="100"/>
      <c r="DZY51" s="100"/>
      <c r="DZZ51" s="100"/>
      <c r="EAA51" s="100"/>
      <c r="EAB51" s="100"/>
      <c r="EAC51" s="100"/>
      <c r="EAD51" s="100"/>
      <c r="EAE51" s="100"/>
      <c r="EAF51" s="100"/>
      <c r="EAG51" s="100"/>
      <c r="EAH51" s="100"/>
      <c r="EAI51" s="100"/>
      <c r="EAJ51" s="100"/>
      <c r="EAK51" s="100"/>
      <c r="EAL51" s="100"/>
      <c r="EAM51" s="100"/>
      <c r="EAN51" s="100"/>
      <c r="EAO51" s="100"/>
      <c r="EAP51" s="100"/>
      <c r="EAQ51" s="100"/>
      <c r="EAR51" s="100"/>
      <c r="EAS51" s="100"/>
      <c r="EAT51" s="100"/>
      <c r="EAU51" s="100"/>
      <c r="EAV51" s="100"/>
      <c r="EAW51" s="100"/>
      <c r="EAX51" s="100"/>
      <c r="EAY51" s="100"/>
      <c r="EAZ51" s="100"/>
      <c r="EBA51" s="100"/>
      <c r="EBB51" s="100"/>
      <c r="EBC51" s="100"/>
      <c r="EBD51" s="100"/>
      <c r="EBE51" s="100"/>
      <c r="EBF51" s="100"/>
      <c r="EBG51" s="100"/>
      <c r="EBH51" s="100"/>
      <c r="EBI51" s="100"/>
      <c r="EBJ51" s="100"/>
      <c r="EBK51" s="100"/>
      <c r="EBL51" s="100"/>
      <c r="EBM51" s="100"/>
      <c r="EBN51" s="100"/>
      <c r="EBO51" s="100"/>
      <c r="EBP51" s="100"/>
      <c r="EBQ51" s="100"/>
      <c r="EBR51" s="100"/>
      <c r="EBS51" s="100"/>
      <c r="EBT51" s="100"/>
      <c r="EBU51" s="100"/>
      <c r="EBV51" s="100"/>
      <c r="EBW51" s="100"/>
      <c r="EBX51" s="100"/>
      <c r="EBY51" s="100"/>
      <c r="EBZ51" s="100"/>
      <c r="ECA51" s="100"/>
      <c r="ECB51" s="100"/>
      <c r="ECC51" s="100"/>
      <c r="ECD51" s="100"/>
      <c r="ECE51" s="100"/>
      <c r="ECF51" s="100"/>
      <c r="ECG51" s="100"/>
      <c r="ECH51" s="100"/>
      <c r="ECI51" s="100"/>
      <c r="ECJ51" s="100"/>
      <c r="ECK51" s="100"/>
      <c r="ECL51" s="100"/>
      <c r="ECM51" s="100"/>
      <c r="ECN51" s="100"/>
      <c r="ECO51" s="100"/>
      <c r="ECP51" s="100"/>
      <c r="ECQ51" s="100"/>
      <c r="ECR51" s="100"/>
      <c r="ECS51" s="100"/>
      <c r="ECT51" s="100"/>
      <c r="ECU51" s="100"/>
      <c r="ECV51" s="100"/>
      <c r="ECW51" s="100"/>
      <c r="ECX51" s="100"/>
      <c r="ECY51" s="100"/>
      <c r="ECZ51" s="100"/>
      <c r="EDA51" s="100"/>
      <c r="EDB51" s="100"/>
      <c r="EDC51" s="100"/>
      <c r="EDD51" s="100"/>
      <c r="EDE51" s="100"/>
      <c r="EDF51" s="100"/>
      <c r="EDG51" s="100"/>
      <c r="EDH51" s="100"/>
      <c r="EDI51" s="100"/>
      <c r="EDJ51" s="100"/>
      <c r="EDK51" s="100"/>
      <c r="EDL51" s="100"/>
      <c r="EDM51" s="100"/>
      <c r="EDN51" s="100"/>
      <c r="EDO51" s="100"/>
      <c r="EDP51" s="100"/>
      <c r="EDQ51" s="100"/>
      <c r="EDR51" s="100"/>
      <c r="EDS51" s="100"/>
      <c r="EDT51" s="100"/>
      <c r="EDU51" s="100"/>
      <c r="EDV51" s="100"/>
      <c r="EDW51" s="100"/>
      <c r="EDX51" s="100"/>
      <c r="EDY51" s="100"/>
      <c r="EDZ51" s="100"/>
      <c r="EEA51" s="100"/>
      <c r="EEB51" s="100"/>
      <c r="EEC51" s="100"/>
      <c r="EED51" s="100"/>
      <c r="EEE51" s="100"/>
      <c r="EEF51" s="100"/>
      <c r="EEG51" s="100"/>
      <c r="EEH51" s="100"/>
      <c r="EEI51" s="100"/>
      <c r="EEJ51" s="100"/>
      <c r="EEK51" s="100"/>
      <c r="EEL51" s="100"/>
      <c r="EEM51" s="100"/>
      <c r="EEN51" s="100"/>
      <c r="EEO51" s="100"/>
      <c r="EEP51" s="100"/>
      <c r="EEQ51" s="100"/>
      <c r="EER51" s="100"/>
      <c r="EES51" s="100"/>
      <c r="EET51" s="100"/>
      <c r="EEU51" s="100"/>
      <c r="EEV51" s="100"/>
      <c r="EEW51" s="100"/>
      <c r="EEX51" s="100"/>
      <c r="EEY51" s="100"/>
      <c r="EEZ51" s="100"/>
      <c r="EFA51" s="100"/>
      <c r="EFB51" s="100"/>
      <c r="EFC51" s="100"/>
      <c r="EFD51" s="100"/>
      <c r="EFE51" s="100"/>
      <c r="EFF51" s="100"/>
      <c r="EFG51" s="100"/>
      <c r="EFH51" s="100"/>
      <c r="EFI51" s="100"/>
      <c r="EFJ51" s="100"/>
      <c r="EFK51" s="100"/>
      <c r="EFL51" s="100"/>
      <c r="EFM51" s="100"/>
      <c r="EFN51" s="100"/>
      <c r="EFO51" s="100"/>
      <c r="EFP51" s="100"/>
      <c r="EFQ51" s="100"/>
      <c r="EFR51" s="100"/>
      <c r="EFS51" s="100"/>
      <c r="EFT51" s="100"/>
      <c r="EFU51" s="100"/>
      <c r="EFV51" s="100"/>
      <c r="EFW51" s="100"/>
      <c r="EFX51" s="100"/>
      <c r="EFY51" s="100"/>
      <c r="EFZ51" s="100"/>
      <c r="EGA51" s="100"/>
      <c r="EGB51" s="100"/>
      <c r="EGC51" s="100"/>
      <c r="EGD51" s="100"/>
      <c r="EGE51" s="100"/>
      <c r="EGF51" s="100"/>
      <c r="EGG51" s="100"/>
      <c r="EGH51" s="100"/>
      <c r="EGI51" s="100"/>
      <c r="EGJ51" s="100"/>
      <c r="EGK51" s="100"/>
      <c r="EGL51" s="100"/>
      <c r="EGM51" s="100"/>
      <c r="EGN51" s="100"/>
      <c r="EGO51" s="100"/>
      <c r="EGP51" s="100"/>
      <c r="EGQ51" s="100"/>
      <c r="EGR51" s="100"/>
      <c r="EGS51" s="100"/>
      <c r="EGT51" s="100"/>
      <c r="EGU51" s="100"/>
      <c r="EGV51" s="100"/>
      <c r="EGW51" s="100"/>
      <c r="EGX51" s="100"/>
      <c r="EGY51" s="100"/>
      <c r="EGZ51" s="100"/>
      <c r="EHA51" s="100"/>
      <c r="EHB51" s="100"/>
      <c r="EHC51" s="100"/>
      <c r="EHD51" s="100"/>
      <c r="EHE51" s="100"/>
      <c r="EHF51" s="100"/>
      <c r="EHG51" s="100"/>
      <c r="EHH51" s="100"/>
      <c r="EHI51" s="100"/>
      <c r="EHJ51" s="100"/>
      <c r="EHK51" s="100"/>
      <c r="EHL51" s="100"/>
      <c r="EHM51" s="100"/>
      <c r="EHN51" s="100"/>
      <c r="EHO51" s="100"/>
      <c r="EHP51" s="100"/>
      <c r="EHQ51" s="100"/>
      <c r="EHR51" s="100"/>
      <c r="EHS51" s="100"/>
      <c r="EHT51" s="100"/>
      <c r="EHU51" s="100"/>
      <c r="EHV51" s="100"/>
      <c r="EHW51" s="100"/>
      <c r="EHX51" s="100"/>
      <c r="EHY51" s="100"/>
      <c r="EHZ51" s="100"/>
      <c r="EIA51" s="100"/>
      <c r="EIB51" s="100"/>
      <c r="EIC51" s="100"/>
      <c r="EID51" s="100"/>
      <c r="EIE51" s="100"/>
      <c r="EIF51" s="100"/>
      <c r="EIG51" s="100"/>
      <c r="EIH51" s="100"/>
      <c r="EII51" s="100"/>
      <c r="EIJ51" s="100"/>
      <c r="EIK51" s="100"/>
      <c r="EIL51" s="100"/>
      <c r="EIM51" s="100"/>
      <c r="EIN51" s="100"/>
      <c r="EIO51" s="100"/>
      <c r="EIP51" s="100"/>
      <c r="EIQ51" s="100"/>
      <c r="EIR51" s="100"/>
      <c r="EIS51" s="100"/>
      <c r="EIT51" s="100"/>
      <c r="EIU51" s="100"/>
      <c r="EIV51" s="100"/>
      <c r="EIW51" s="100"/>
      <c r="EIX51" s="100"/>
      <c r="EIY51" s="100"/>
      <c r="EIZ51" s="100"/>
      <c r="EJA51" s="100"/>
      <c r="EJB51" s="100"/>
      <c r="EJC51" s="100"/>
      <c r="EJD51" s="100"/>
      <c r="EJE51" s="100"/>
      <c r="EJF51" s="100"/>
      <c r="EJG51" s="100"/>
      <c r="EJH51" s="100"/>
      <c r="EJI51" s="100"/>
      <c r="EJJ51" s="100"/>
      <c r="EJK51" s="100"/>
      <c r="EJL51" s="100"/>
      <c r="EJM51" s="100"/>
      <c r="EJN51" s="100"/>
      <c r="EJO51" s="100"/>
      <c r="EJP51" s="100"/>
      <c r="EJQ51" s="100"/>
      <c r="EJR51" s="100"/>
      <c r="EJS51" s="100"/>
      <c r="EJT51" s="100"/>
      <c r="EJU51" s="100"/>
      <c r="EJV51" s="100"/>
      <c r="EJW51" s="100"/>
      <c r="EJX51" s="100"/>
      <c r="EJY51" s="100"/>
      <c r="EJZ51" s="100"/>
      <c r="EKA51" s="100"/>
      <c r="EKB51" s="100"/>
      <c r="EKC51" s="100"/>
      <c r="EKD51" s="100"/>
      <c r="EKE51" s="100"/>
      <c r="EKF51" s="100"/>
      <c r="EKG51" s="100"/>
      <c r="EKH51" s="100"/>
      <c r="EKI51" s="100"/>
      <c r="EKJ51" s="100"/>
      <c r="EKK51" s="100"/>
      <c r="EKL51" s="100"/>
      <c r="EKM51" s="100"/>
      <c r="EKN51" s="100"/>
      <c r="EKO51" s="100"/>
      <c r="EKP51" s="100"/>
      <c r="EKQ51" s="100"/>
      <c r="EKR51" s="100"/>
      <c r="EKS51" s="100"/>
      <c r="EKT51" s="100"/>
      <c r="EKU51" s="100"/>
      <c r="EKV51" s="100"/>
      <c r="EKW51" s="100"/>
      <c r="EKX51" s="100"/>
      <c r="EKY51" s="100"/>
      <c r="EKZ51" s="100"/>
      <c r="ELA51" s="100"/>
      <c r="ELB51" s="100"/>
      <c r="ELC51" s="100"/>
      <c r="ELD51" s="100"/>
      <c r="ELE51" s="100"/>
      <c r="ELF51" s="100"/>
      <c r="ELG51" s="100"/>
      <c r="ELH51" s="100"/>
      <c r="ELI51" s="100"/>
      <c r="ELJ51" s="100"/>
      <c r="ELK51" s="100"/>
      <c r="ELL51" s="100"/>
      <c r="ELM51" s="100"/>
      <c r="ELN51" s="100"/>
      <c r="ELO51" s="100"/>
      <c r="ELP51" s="100"/>
      <c r="ELQ51" s="100"/>
      <c r="ELR51" s="100"/>
      <c r="ELS51" s="100"/>
      <c r="ELT51" s="100"/>
      <c r="ELU51" s="100"/>
      <c r="ELV51" s="100"/>
      <c r="ELW51" s="100"/>
      <c r="ELX51" s="100"/>
      <c r="ELY51" s="100"/>
      <c r="ELZ51" s="100"/>
      <c r="EMA51" s="100"/>
      <c r="EMB51" s="100"/>
      <c r="EMC51" s="100"/>
      <c r="EMD51" s="100"/>
      <c r="EME51" s="100"/>
      <c r="EMF51" s="100"/>
      <c r="EMG51" s="100"/>
      <c r="EMH51" s="100"/>
      <c r="EMI51" s="100"/>
      <c r="EMJ51" s="100"/>
      <c r="EMK51" s="100"/>
      <c r="EML51" s="100"/>
      <c r="EMM51" s="100"/>
      <c r="EMN51" s="100"/>
      <c r="EMO51" s="100"/>
      <c r="EMP51" s="100"/>
      <c r="EMQ51" s="100"/>
      <c r="EMR51" s="100"/>
      <c r="EMS51" s="100"/>
      <c r="EMT51" s="100"/>
      <c r="EMU51" s="100"/>
      <c r="EMV51" s="100"/>
      <c r="EMW51" s="100"/>
      <c r="EMX51" s="100"/>
      <c r="EMY51" s="100"/>
      <c r="EMZ51" s="100"/>
      <c r="ENA51" s="100"/>
      <c r="ENB51" s="100"/>
      <c r="ENC51" s="100"/>
      <c r="END51" s="100"/>
      <c r="ENE51" s="100"/>
      <c r="ENF51" s="100"/>
      <c r="ENG51" s="100"/>
      <c r="ENH51" s="100"/>
      <c r="ENI51" s="100"/>
      <c r="ENJ51" s="100"/>
      <c r="ENK51" s="100"/>
      <c r="ENL51" s="100"/>
      <c r="ENM51" s="100"/>
      <c r="ENN51" s="100"/>
      <c r="ENO51" s="100"/>
      <c r="ENP51" s="100"/>
      <c r="ENQ51" s="100"/>
      <c r="ENR51" s="100"/>
      <c r="ENS51" s="100"/>
      <c r="ENT51" s="100"/>
      <c r="ENU51" s="100"/>
      <c r="ENV51" s="100"/>
      <c r="ENW51" s="100"/>
      <c r="ENX51" s="100"/>
      <c r="ENY51" s="100"/>
      <c r="ENZ51" s="100"/>
      <c r="EOA51" s="100"/>
      <c r="EOB51" s="100"/>
      <c r="EOC51" s="100"/>
      <c r="EOD51" s="100"/>
      <c r="EOE51" s="100"/>
      <c r="EOF51" s="100"/>
      <c r="EOG51" s="100"/>
      <c r="EOH51" s="100"/>
      <c r="EOI51" s="100"/>
      <c r="EOJ51" s="100"/>
      <c r="EOK51" s="100"/>
      <c r="EOL51" s="100"/>
      <c r="EOM51" s="100"/>
      <c r="EON51" s="100"/>
      <c r="EOO51" s="100"/>
      <c r="EOP51" s="100"/>
      <c r="EOQ51" s="100"/>
      <c r="EOR51" s="100"/>
      <c r="EOS51" s="100"/>
      <c r="EOT51" s="100"/>
      <c r="EOU51" s="100"/>
      <c r="EOV51" s="100"/>
      <c r="EOW51" s="100"/>
      <c r="EOX51" s="100"/>
      <c r="EOY51" s="100"/>
      <c r="EOZ51" s="100"/>
      <c r="EPA51" s="100"/>
      <c r="EPB51" s="100"/>
      <c r="EPC51" s="100"/>
      <c r="EPD51" s="100"/>
      <c r="EPE51" s="100"/>
      <c r="EPF51" s="100"/>
      <c r="EPG51" s="100"/>
      <c r="EPH51" s="100"/>
      <c r="EPI51" s="100"/>
      <c r="EPJ51" s="100"/>
      <c r="EPK51" s="100"/>
      <c r="EPL51" s="100"/>
      <c r="EPM51" s="100"/>
      <c r="EPN51" s="100"/>
      <c r="EPO51" s="100"/>
      <c r="EPP51" s="100"/>
      <c r="EPQ51" s="100"/>
      <c r="EPR51" s="100"/>
      <c r="EPS51" s="100"/>
      <c r="EPT51" s="100"/>
      <c r="EPU51" s="100"/>
      <c r="EPV51" s="100"/>
      <c r="EPW51" s="100"/>
      <c r="EPX51" s="100"/>
      <c r="EPY51" s="100"/>
      <c r="EPZ51" s="100"/>
      <c r="EQA51" s="100"/>
      <c r="EQB51" s="100"/>
      <c r="EQC51" s="100"/>
      <c r="EQD51" s="100"/>
      <c r="EQE51" s="100"/>
      <c r="EQF51" s="100"/>
      <c r="EQG51" s="100"/>
      <c r="EQH51" s="100"/>
      <c r="EQI51" s="100"/>
      <c r="EQJ51" s="100"/>
      <c r="EQK51" s="100"/>
      <c r="EQL51" s="100"/>
      <c r="EQM51" s="100"/>
      <c r="EQN51" s="100"/>
      <c r="EQO51" s="100"/>
      <c r="EQP51" s="100"/>
      <c r="EQQ51" s="100"/>
      <c r="EQR51" s="100"/>
      <c r="EQS51" s="100"/>
      <c r="EQT51" s="100"/>
      <c r="EQU51" s="100"/>
      <c r="EQV51" s="100"/>
      <c r="EQW51" s="100"/>
      <c r="EQX51" s="100"/>
      <c r="EQY51" s="100"/>
      <c r="EQZ51" s="100"/>
      <c r="ERA51" s="100"/>
      <c r="ERB51" s="100"/>
      <c r="ERC51" s="100"/>
      <c r="ERD51" s="100"/>
      <c r="ERE51" s="100"/>
      <c r="ERF51" s="100"/>
      <c r="ERG51" s="100"/>
      <c r="ERH51" s="100"/>
      <c r="ERI51" s="100"/>
      <c r="ERJ51" s="100"/>
      <c r="ERK51" s="100"/>
      <c r="ERL51" s="100"/>
      <c r="ERM51" s="100"/>
      <c r="ERN51" s="100"/>
      <c r="ERO51" s="100"/>
      <c r="ERP51" s="100"/>
      <c r="ERQ51" s="100"/>
      <c r="ERR51" s="100"/>
      <c r="ERS51" s="100"/>
      <c r="ERT51" s="100"/>
      <c r="ERU51" s="100"/>
      <c r="ERV51" s="100"/>
      <c r="ERW51" s="100"/>
      <c r="ERX51" s="100"/>
      <c r="ERY51" s="100"/>
      <c r="ERZ51" s="100"/>
      <c r="ESA51" s="100"/>
      <c r="ESB51" s="100"/>
      <c r="ESC51" s="100"/>
      <c r="ESD51" s="100"/>
      <c r="ESE51" s="100"/>
      <c r="ESF51" s="100"/>
      <c r="ESG51" s="100"/>
      <c r="ESH51" s="100"/>
      <c r="ESI51" s="100"/>
      <c r="ESJ51" s="100"/>
      <c r="ESK51" s="100"/>
      <c r="ESL51" s="100"/>
      <c r="ESM51" s="100"/>
      <c r="ESN51" s="100"/>
      <c r="ESO51" s="100"/>
      <c r="ESP51" s="100"/>
      <c r="ESQ51" s="100"/>
      <c r="ESR51" s="100"/>
      <c r="ESS51" s="100"/>
      <c r="EST51" s="100"/>
      <c r="ESU51" s="100"/>
      <c r="ESV51" s="100"/>
      <c r="ESW51" s="100"/>
      <c r="ESX51" s="100"/>
      <c r="ESY51" s="100"/>
      <c r="ESZ51" s="100"/>
      <c r="ETA51" s="100"/>
      <c r="ETB51" s="100"/>
      <c r="ETC51" s="100"/>
      <c r="ETD51" s="100"/>
      <c r="ETE51" s="100"/>
      <c r="ETF51" s="100"/>
      <c r="ETG51" s="100"/>
      <c r="ETH51" s="100"/>
      <c r="ETI51" s="100"/>
      <c r="ETJ51" s="100"/>
      <c r="ETK51" s="100"/>
      <c r="ETL51" s="100"/>
      <c r="ETM51" s="100"/>
      <c r="ETN51" s="100"/>
      <c r="ETO51" s="100"/>
      <c r="ETP51" s="100"/>
      <c r="ETQ51" s="100"/>
      <c r="ETR51" s="100"/>
      <c r="ETS51" s="100"/>
      <c r="ETT51" s="100"/>
      <c r="ETU51" s="100"/>
      <c r="ETV51" s="100"/>
      <c r="ETW51" s="100"/>
      <c r="ETX51" s="100"/>
      <c r="ETY51" s="100"/>
      <c r="ETZ51" s="100"/>
      <c r="EUA51" s="100"/>
      <c r="EUB51" s="100"/>
      <c r="EUC51" s="100"/>
      <c r="EUD51" s="100"/>
      <c r="EUE51" s="100"/>
      <c r="EUF51" s="100"/>
      <c r="EUG51" s="100"/>
      <c r="EUH51" s="100"/>
      <c r="EUI51" s="100"/>
      <c r="EUJ51" s="100"/>
      <c r="EUK51" s="100"/>
      <c r="EUL51" s="100"/>
      <c r="EUM51" s="100"/>
      <c r="EUN51" s="100"/>
      <c r="EUO51" s="100"/>
      <c r="EUP51" s="100"/>
      <c r="EUQ51" s="100"/>
      <c r="EUR51" s="100"/>
      <c r="EUS51" s="100"/>
      <c r="EUT51" s="100"/>
      <c r="EUU51" s="100"/>
      <c r="EUV51" s="100"/>
      <c r="EUW51" s="100"/>
      <c r="EUX51" s="100"/>
      <c r="EUY51" s="100"/>
      <c r="EUZ51" s="100"/>
      <c r="EVA51" s="100"/>
      <c r="EVB51" s="100"/>
      <c r="EVC51" s="100"/>
      <c r="EVD51" s="100"/>
      <c r="EVE51" s="100"/>
      <c r="EVF51" s="100"/>
      <c r="EVG51" s="100"/>
      <c r="EVH51" s="100"/>
      <c r="EVI51" s="100"/>
      <c r="EVJ51" s="100"/>
      <c r="EVK51" s="100"/>
      <c r="EVL51" s="100"/>
      <c r="EVM51" s="100"/>
      <c r="EVN51" s="100"/>
      <c r="EVO51" s="100"/>
      <c r="EVP51" s="100"/>
      <c r="EVQ51" s="100"/>
      <c r="EVR51" s="100"/>
      <c r="EVS51" s="100"/>
      <c r="EVT51" s="100"/>
      <c r="EVU51" s="100"/>
      <c r="EVV51" s="100"/>
      <c r="EVW51" s="100"/>
      <c r="EVX51" s="100"/>
      <c r="EVY51" s="100"/>
      <c r="EVZ51" s="100"/>
      <c r="EWA51" s="100"/>
      <c r="EWB51" s="100"/>
      <c r="EWC51" s="100"/>
      <c r="EWD51" s="100"/>
      <c r="EWE51" s="100"/>
      <c r="EWF51" s="100"/>
      <c r="EWG51" s="100"/>
      <c r="EWH51" s="100"/>
      <c r="EWI51" s="100"/>
      <c r="EWJ51" s="100"/>
      <c r="EWK51" s="100"/>
      <c r="EWL51" s="100"/>
      <c r="EWM51" s="100"/>
      <c r="EWN51" s="100"/>
      <c r="EWO51" s="100"/>
      <c r="EWP51" s="100"/>
      <c r="EWQ51" s="100"/>
      <c r="EWR51" s="100"/>
      <c r="EWS51" s="100"/>
      <c r="EWT51" s="100"/>
      <c r="EWU51" s="100"/>
      <c r="EWV51" s="100"/>
      <c r="EWW51" s="100"/>
      <c r="EWX51" s="100"/>
      <c r="EWY51" s="100"/>
      <c r="EWZ51" s="100"/>
      <c r="EXA51" s="100"/>
      <c r="EXB51" s="100"/>
      <c r="EXC51" s="100"/>
      <c r="EXD51" s="100"/>
      <c r="EXE51" s="100"/>
      <c r="EXF51" s="100"/>
      <c r="EXG51" s="100"/>
      <c r="EXH51" s="100"/>
      <c r="EXI51" s="100"/>
      <c r="EXJ51" s="100"/>
      <c r="EXK51" s="100"/>
      <c r="EXL51" s="100"/>
      <c r="EXM51" s="100"/>
      <c r="EXN51" s="100"/>
      <c r="EXO51" s="100"/>
      <c r="EXP51" s="100"/>
      <c r="EXQ51" s="100"/>
      <c r="EXR51" s="100"/>
      <c r="EXS51" s="100"/>
      <c r="EXT51" s="100"/>
      <c r="EXU51" s="100"/>
      <c r="EXV51" s="100"/>
      <c r="EXW51" s="100"/>
      <c r="EXX51" s="100"/>
      <c r="EXY51" s="100"/>
      <c r="EXZ51" s="100"/>
      <c r="EYA51" s="100"/>
      <c r="EYB51" s="100"/>
      <c r="EYC51" s="100"/>
      <c r="EYD51" s="100"/>
      <c r="EYE51" s="100"/>
      <c r="EYF51" s="100"/>
      <c r="EYG51" s="100"/>
      <c r="EYH51" s="100"/>
      <c r="EYI51" s="100"/>
      <c r="EYJ51" s="100"/>
      <c r="EYK51" s="100"/>
      <c r="EYL51" s="100"/>
      <c r="EYM51" s="100"/>
      <c r="EYN51" s="100"/>
      <c r="EYO51" s="100"/>
      <c r="EYP51" s="100"/>
      <c r="EYQ51" s="100"/>
      <c r="EYR51" s="100"/>
      <c r="EYS51" s="100"/>
      <c r="EYT51" s="100"/>
      <c r="EYU51" s="100"/>
      <c r="EYV51" s="100"/>
      <c r="EYW51" s="100"/>
      <c r="EYX51" s="100"/>
      <c r="EYY51" s="100"/>
      <c r="EYZ51" s="100"/>
      <c r="EZA51" s="100"/>
      <c r="EZB51" s="100"/>
      <c r="EZC51" s="100"/>
      <c r="EZD51" s="100"/>
      <c r="EZE51" s="100"/>
      <c r="EZF51" s="100"/>
      <c r="EZG51" s="100"/>
      <c r="EZH51" s="100"/>
      <c r="EZI51" s="100"/>
      <c r="EZJ51" s="100"/>
      <c r="EZK51" s="100"/>
      <c r="EZL51" s="100"/>
      <c r="EZM51" s="100"/>
      <c r="EZN51" s="100"/>
      <c r="EZO51" s="100"/>
      <c r="EZP51" s="100"/>
      <c r="EZQ51" s="100"/>
      <c r="EZR51" s="100"/>
      <c r="EZS51" s="100"/>
      <c r="EZT51" s="100"/>
      <c r="EZU51" s="100"/>
      <c r="EZV51" s="100"/>
      <c r="EZW51" s="100"/>
      <c r="EZX51" s="100"/>
      <c r="EZY51" s="100"/>
      <c r="EZZ51" s="100"/>
      <c r="FAA51" s="100"/>
      <c r="FAB51" s="100"/>
      <c r="FAC51" s="100"/>
      <c r="FAD51" s="100"/>
      <c r="FAE51" s="100"/>
      <c r="FAF51" s="100"/>
      <c r="FAG51" s="100"/>
      <c r="FAH51" s="100"/>
      <c r="FAI51" s="100"/>
      <c r="FAJ51" s="100"/>
      <c r="FAK51" s="100"/>
      <c r="FAL51" s="100"/>
      <c r="FAM51" s="100"/>
      <c r="FAN51" s="100"/>
      <c r="FAO51" s="100"/>
      <c r="FAP51" s="100"/>
      <c r="FAQ51" s="100"/>
      <c r="FAR51" s="100"/>
      <c r="FAS51" s="100"/>
      <c r="FAT51" s="100"/>
      <c r="FAU51" s="100"/>
      <c r="FAV51" s="100"/>
      <c r="FAW51" s="100"/>
      <c r="FAX51" s="100"/>
      <c r="FAY51" s="100"/>
      <c r="FAZ51" s="100"/>
      <c r="FBA51" s="100"/>
      <c r="FBB51" s="100"/>
      <c r="FBC51" s="100"/>
      <c r="FBD51" s="100"/>
      <c r="FBE51" s="100"/>
      <c r="FBF51" s="100"/>
      <c r="FBG51" s="100"/>
      <c r="FBH51" s="100"/>
      <c r="FBI51" s="100"/>
      <c r="FBJ51" s="100"/>
      <c r="FBK51" s="100"/>
      <c r="FBL51" s="100"/>
      <c r="FBM51" s="100"/>
      <c r="FBN51" s="100"/>
      <c r="FBO51" s="100"/>
      <c r="FBP51" s="100"/>
      <c r="FBQ51" s="100"/>
      <c r="FBR51" s="100"/>
      <c r="FBS51" s="100"/>
      <c r="FBT51" s="100"/>
      <c r="FBU51" s="100"/>
      <c r="FBV51" s="100"/>
      <c r="FBW51" s="100"/>
      <c r="FBX51" s="100"/>
      <c r="FBY51" s="100"/>
      <c r="FBZ51" s="100"/>
      <c r="FCA51" s="100"/>
      <c r="FCB51" s="100"/>
      <c r="FCC51" s="100"/>
      <c r="FCD51" s="100"/>
      <c r="FCE51" s="100"/>
      <c r="FCF51" s="100"/>
      <c r="FCG51" s="100"/>
      <c r="FCH51" s="100"/>
      <c r="FCI51" s="100"/>
      <c r="FCJ51" s="100"/>
      <c r="FCK51" s="100"/>
      <c r="FCL51" s="100"/>
      <c r="FCM51" s="100"/>
      <c r="FCN51" s="100"/>
      <c r="FCO51" s="100"/>
      <c r="FCP51" s="100"/>
      <c r="FCQ51" s="100"/>
      <c r="FCR51" s="100"/>
      <c r="FCS51" s="100"/>
      <c r="FCT51" s="100"/>
      <c r="FCU51" s="100"/>
      <c r="FCV51" s="100"/>
      <c r="FCW51" s="100"/>
      <c r="FCX51" s="100"/>
      <c r="FCY51" s="100"/>
      <c r="FCZ51" s="100"/>
      <c r="FDA51" s="100"/>
      <c r="FDB51" s="100"/>
      <c r="FDC51" s="100"/>
      <c r="FDD51" s="100"/>
      <c r="FDE51" s="100"/>
      <c r="FDF51" s="100"/>
      <c r="FDG51" s="100"/>
      <c r="FDH51" s="100"/>
      <c r="FDI51" s="100"/>
      <c r="FDJ51" s="100"/>
      <c r="FDK51" s="100"/>
      <c r="FDL51" s="100"/>
      <c r="FDM51" s="100"/>
      <c r="FDN51" s="100"/>
      <c r="FDO51" s="100"/>
      <c r="FDP51" s="100"/>
      <c r="FDQ51" s="100"/>
      <c r="FDR51" s="100"/>
      <c r="FDS51" s="100"/>
      <c r="FDT51" s="100"/>
      <c r="FDU51" s="100"/>
      <c r="FDV51" s="100"/>
      <c r="FDW51" s="100"/>
      <c r="FDX51" s="100"/>
      <c r="FDY51" s="100"/>
      <c r="FDZ51" s="100"/>
      <c r="FEA51" s="100"/>
      <c r="FEB51" s="100"/>
      <c r="FEC51" s="100"/>
      <c r="FED51" s="100"/>
      <c r="FEE51" s="100"/>
      <c r="FEF51" s="100"/>
      <c r="FEG51" s="100"/>
      <c r="FEH51" s="100"/>
      <c r="FEI51" s="100"/>
      <c r="FEJ51" s="100"/>
      <c r="FEK51" s="100"/>
      <c r="FEL51" s="100"/>
      <c r="FEM51" s="100"/>
      <c r="FEN51" s="100"/>
      <c r="FEO51" s="100"/>
      <c r="FEP51" s="100"/>
      <c r="FEQ51" s="100"/>
      <c r="FER51" s="100"/>
      <c r="FES51" s="100"/>
      <c r="FET51" s="100"/>
      <c r="FEU51" s="100"/>
      <c r="FEV51" s="100"/>
      <c r="FEW51" s="100"/>
      <c r="FEX51" s="100"/>
      <c r="FEY51" s="100"/>
      <c r="FEZ51" s="100"/>
      <c r="FFA51" s="100"/>
      <c r="FFB51" s="100"/>
      <c r="FFC51" s="100"/>
      <c r="FFD51" s="100"/>
      <c r="FFE51" s="100"/>
      <c r="FFF51" s="100"/>
      <c r="FFG51" s="100"/>
      <c r="FFH51" s="100"/>
      <c r="FFI51" s="100"/>
      <c r="FFJ51" s="100"/>
      <c r="FFK51" s="100"/>
      <c r="FFL51" s="100"/>
      <c r="FFM51" s="100"/>
      <c r="FFN51" s="100"/>
      <c r="FFO51" s="100"/>
      <c r="FFP51" s="100"/>
      <c r="FFQ51" s="100"/>
      <c r="FFR51" s="100"/>
      <c r="FFS51" s="100"/>
      <c r="FFT51" s="100"/>
      <c r="FFU51" s="100"/>
      <c r="FFV51" s="100"/>
      <c r="FFW51" s="100"/>
      <c r="FFX51" s="100"/>
      <c r="FFY51" s="100"/>
      <c r="FFZ51" s="100"/>
      <c r="FGA51" s="100"/>
      <c r="FGB51" s="100"/>
      <c r="FGC51" s="100"/>
      <c r="FGD51" s="100"/>
      <c r="FGE51" s="100"/>
      <c r="FGF51" s="100"/>
      <c r="FGG51" s="100"/>
      <c r="FGH51" s="100"/>
      <c r="FGI51" s="100"/>
      <c r="FGJ51" s="100"/>
      <c r="FGK51" s="100"/>
      <c r="FGL51" s="100"/>
      <c r="FGM51" s="100"/>
      <c r="FGN51" s="100"/>
      <c r="FGO51" s="100"/>
      <c r="FGP51" s="100"/>
      <c r="FGQ51" s="100"/>
      <c r="FGR51" s="100"/>
      <c r="FGS51" s="100"/>
      <c r="FGT51" s="100"/>
      <c r="FGU51" s="100"/>
      <c r="FGV51" s="100"/>
      <c r="FGW51" s="100"/>
      <c r="FGX51" s="100"/>
      <c r="FGY51" s="100"/>
      <c r="FGZ51" s="100"/>
      <c r="FHA51" s="100"/>
      <c r="FHB51" s="100"/>
      <c r="FHC51" s="100"/>
      <c r="FHD51" s="100"/>
      <c r="FHE51" s="100"/>
      <c r="FHF51" s="100"/>
      <c r="FHG51" s="100"/>
      <c r="FHH51" s="100"/>
      <c r="FHI51" s="100"/>
      <c r="FHJ51" s="100"/>
      <c r="FHK51" s="100"/>
      <c r="FHL51" s="100"/>
      <c r="FHM51" s="100"/>
      <c r="FHN51" s="100"/>
      <c r="FHO51" s="100"/>
      <c r="FHP51" s="100"/>
      <c r="FHQ51" s="100"/>
      <c r="FHR51" s="100"/>
      <c r="FHS51" s="100"/>
      <c r="FHT51" s="100"/>
      <c r="FHU51" s="100"/>
      <c r="FHV51" s="100"/>
      <c r="FHW51" s="100"/>
      <c r="FHX51" s="100"/>
      <c r="FHY51" s="100"/>
      <c r="FHZ51" s="100"/>
      <c r="FIA51" s="100"/>
      <c r="FIB51" s="100"/>
      <c r="FIC51" s="100"/>
      <c r="FID51" s="100"/>
      <c r="FIE51" s="100"/>
      <c r="FIF51" s="100"/>
      <c r="FIG51" s="100"/>
      <c r="FIH51" s="100"/>
      <c r="FII51" s="100"/>
      <c r="FIJ51" s="100"/>
      <c r="FIK51" s="100"/>
      <c r="FIL51" s="100"/>
      <c r="FIM51" s="100"/>
      <c r="FIN51" s="100"/>
      <c r="FIO51" s="100"/>
      <c r="FIP51" s="100"/>
      <c r="FIQ51" s="100"/>
      <c r="FIR51" s="100"/>
      <c r="FIS51" s="100"/>
      <c r="FIT51" s="100"/>
      <c r="FIU51" s="100"/>
      <c r="FIV51" s="100"/>
      <c r="FIW51" s="100"/>
      <c r="FIX51" s="100"/>
      <c r="FIY51" s="100"/>
      <c r="FIZ51" s="100"/>
      <c r="FJA51" s="100"/>
      <c r="FJB51" s="100"/>
      <c r="FJC51" s="100"/>
      <c r="FJD51" s="100"/>
      <c r="FJE51" s="100"/>
      <c r="FJF51" s="100"/>
      <c r="FJG51" s="100"/>
      <c r="FJH51" s="100"/>
      <c r="FJI51" s="100"/>
      <c r="FJJ51" s="100"/>
      <c r="FJK51" s="100"/>
      <c r="FJL51" s="100"/>
      <c r="FJM51" s="100"/>
      <c r="FJN51" s="100"/>
      <c r="FJO51" s="100"/>
      <c r="FJP51" s="100"/>
      <c r="FJQ51" s="100"/>
      <c r="FJR51" s="100"/>
      <c r="FJS51" s="100"/>
      <c r="FJT51" s="100"/>
      <c r="FJU51" s="100"/>
      <c r="FJV51" s="100"/>
      <c r="FJW51" s="100"/>
      <c r="FJX51" s="100"/>
      <c r="FJY51" s="100"/>
      <c r="FJZ51" s="100"/>
      <c r="FKA51" s="100"/>
      <c r="FKB51" s="100"/>
      <c r="FKC51" s="100"/>
      <c r="FKD51" s="100"/>
      <c r="FKE51" s="100"/>
      <c r="FKF51" s="100"/>
      <c r="FKG51" s="100"/>
      <c r="FKH51" s="100"/>
      <c r="FKI51" s="100"/>
      <c r="FKJ51" s="100"/>
      <c r="FKK51" s="100"/>
      <c r="FKL51" s="100"/>
      <c r="FKM51" s="100"/>
      <c r="FKN51" s="100"/>
      <c r="FKO51" s="100"/>
      <c r="FKP51" s="100"/>
      <c r="FKQ51" s="100"/>
      <c r="FKR51" s="100"/>
      <c r="FKS51" s="100"/>
      <c r="FKT51" s="100"/>
      <c r="FKU51" s="100"/>
      <c r="FKV51" s="100"/>
      <c r="FKW51" s="100"/>
      <c r="FKX51" s="100"/>
      <c r="FKY51" s="100"/>
      <c r="FKZ51" s="100"/>
      <c r="FLA51" s="100"/>
      <c r="FLB51" s="100"/>
      <c r="FLC51" s="100"/>
      <c r="FLD51" s="100"/>
      <c r="FLE51" s="100"/>
      <c r="FLF51" s="100"/>
      <c r="FLG51" s="100"/>
      <c r="FLH51" s="100"/>
      <c r="FLI51" s="100"/>
      <c r="FLJ51" s="100"/>
      <c r="FLK51" s="100"/>
      <c r="FLL51" s="100"/>
      <c r="FLM51" s="100"/>
      <c r="FLN51" s="100"/>
      <c r="FLO51" s="100"/>
      <c r="FLP51" s="100"/>
      <c r="FLQ51" s="100"/>
      <c r="FLR51" s="100"/>
      <c r="FLS51" s="100"/>
      <c r="FLT51" s="100"/>
      <c r="FLU51" s="100"/>
      <c r="FLV51" s="100"/>
      <c r="FLW51" s="100"/>
      <c r="FLX51" s="100"/>
      <c r="FLY51" s="100"/>
      <c r="FLZ51" s="100"/>
      <c r="FMA51" s="100"/>
      <c r="FMB51" s="100"/>
      <c r="FMC51" s="100"/>
      <c r="FMD51" s="100"/>
      <c r="FME51" s="100"/>
      <c r="FMF51" s="100"/>
      <c r="FMG51" s="100"/>
      <c r="FMH51" s="100"/>
      <c r="FMI51" s="100"/>
      <c r="FMJ51" s="100"/>
      <c r="FMK51" s="100"/>
      <c r="FML51" s="100"/>
      <c r="FMM51" s="100"/>
      <c r="FMN51" s="100"/>
      <c r="FMO51" s="100"/>
      <c r="FMP51" s="100"/>
      <c r="FMQ51" s="100"/>
      <c r="FMR51" s="100"/>
      <c r="FMS51" s="100"/>
      <c r="FMT51" s="100"/>
      <c r="FMU51" s="100"/>
      <c r="FMV51" s="100"/>
      <c r="FMW51" s="100"/>
      <c r="FMX51" s="100"/>
      <c r="FMY51" s="100"/>
      <c r="FMZ51" s="100"/>
      <c r="FNA51" s="100"/>
      <c r="FNB51" s="100"/>
      <c r="FNC51" s="100"/>
      <c r="FND51" s="100"/>
      <c r="FNE51" s="100"/>
      <c r="FNF51" s="100"/>
      <c r="FNG51" s="100"/>
      <c r="FNH51" s="100"/>
      <c r="FNI51" s="100"/>
      <c r="FNJ51" s="100"/>
      <c r="FNK51" s="100"/>
      <c r="FNL51" s="100"/>
      <c r="FNM51" s="100"/>
      <c r="FNN51" s="100"/>
      <c r="FNO51" s="100"/>
      <c r="FNP51" s="100"/>
      <c r="FNQ51" s="100"/>
      <c r="FNR51" s="100"/>
      <c r="FNS51" s="100"/>
      <c r="FNT51" s="100"/>
      <c r="FNU51" s="100"/>
      <c r="FNV51" s="100"/>
      <c r="FNW51" s="100"/>
      <c r="FNX51" s="100"/>
      <c r="FNY51" s="100"/>
      <c r="FNZ51" s="100"/>
      <c r="FOA51" s="100"/>
      <c r="FOB51" s="100"/>
      <c r="FOC51" s="100"/>
      <c r="FOD51" s="100"/>
      <c r="FOE51" s="100"/>
      <c r="FOF51" s="100"/>
      <c r="FOG51" s="100"/>
      <c r="FOH51" s="100"/>
      <c r="FOI51" s="100"/>
      <c r="FOJ51" s="100"/>
      <c r="FOK51" s="100"/>
      <c r="FOL51" s="100"/>
      <c r="FOM51" s="100"/>
      <c r="FON51" s="100"/>
      <c r="FOO51" s="100"/>
      <c r="FOP51" s="100"/>
      <c r="FOQ51" s="100"/>
      <c r="FOR51" s="100"/>
      <c r="FOS51" s="100"/>
      <c r="FOT51" s="100"/>
      <c r="FOU51" s="100"/>
      <c r="FOV51" s="100"/>
      <c r="FOW51" s="100"/>
      <c r="FOX51" s="100"/>
      <c r="FOY51" s="100"/>
      <c r="FOZ51" s="100"/>
      <c r="FPA51" s="100"/>
      <c r="FPB51" s="100"/>
      <c r="FPC51" s="100"/>
      <c r="FPD51" s="100"/>
      <c r="FPE51" s="100"/>
      <c r="FPF51" s="100"/>
      <c r="FPG51" s="100"/>
      <c r="FPH51" s="100"/>
      <c r="FPI51" s="100"/>
      <c r="FPJ51" s="100"/>
      <c r="FPK51" s="100"/>
      <c r="FPL51" s="100"/>
      <c r="FPM51" s="100"/>
      <c r="FPN51" s="100"/>
      <c r="FPO51" s="100"/>
      <c r="FPP51" s="100"/>
      <c r="FPQ51" s="100"/>
      <c r="FPR51" s="100"/>
      <c r="FPS51" s="100"/>
      <c r="FPT51" s="100"/>
      <c r="FPU51" s="100"/>
      <c r="FPV51" s="100"/>
      <c r="FPW51" s="100"/>
      <c r="FPX51" s="100"/>
      <c r="FPY51" s="100"/>
      <c r="FPZ51" s="100"/>
      <c r="FQA51" s="100"/>
      <c r="FQB51" s="100"/>
      <c r="FQC51" s="100"/>
      <c r="FQD51" s="100"/>
      <c r="FQE51" s="100"/>
      <c r="FQF51" s="100"/>
      <c r="FQG51" s="100"/>
      <c r="FQH51" s="100"/>
      <c r="FQI51" s="100"/>
      <c r="FQJ51" s="100"/>
      <c r="FQK51" s="100"/>
      <c r="FQL51" s="100"/>
      <c r="FQM51" s="100"/>
      <c r="FQN51" s="100"/>
      <c r="FQO51" s="100"/>
      <c r="FQP51" s="100"/>
      <c r="FQQ51" s="100"/>
      <c r="FQR51" s="100"/>
      <c r="FQS51" s="100"/>
      <c r="FQT51" s="100"/>
      <c r="FQU51" s="100"/>
      <c r="FQV51" s="100"/>
      <c r="FQW51" s="100"/>
      <c r="FQX51" s="100"/>
      <c r="FQY51" s="100"/>
      <c r="FQZ51" s="100"/>
      <c r="FRA51" s="100"/>
      <c r="FRB51" s="100"/>
      <c r="FRC51" s="100"/>
      <c r="FRD51" s="100"/>
      <c r="FRE51" s="100"/>
      <c r="FRF51" s="100"/>
      <c r="FRG51" s="100"/>
      <c r="FRH51" s="100"/>
      <c r="FRI51" s="100"/>
      <c r="FRJ51" s="100"/>
      <c r="FRK51" s="100"/>
      <c r="FRL51" s="100"/>
      <c r="FRM51" s="100"/>
      <c r="FRN51" s="100"/>
      <c r="FRO51" s="100"/>
      <c r="FRP51" s="100"/>
      <c r="FRQ51" s="100"/>
      <c r="FRR51" s="100"/>
      <c r="FRS51" s="100"/>
      <c r="FRT51" s="100"/>
      <c r="FRU51" s="100"/>
      <c r="FRV51" s="100"/>
      <c r="FRW51" s="100"/>
      <c r="FRX51" s="100"/>
      <c r="FRY51" s="100"/>
      <c r="FRZ51" s="100"/>
      <c r="FSA51" s="100"/>
      <c r="FSB51" s="100"/>
      <c r="FSC51" s="100"/>
      <c r="FSD51" s="100"/>
      <c r="FSE51" s="100"/>
      <c r="FSF51" s="100"/>
      <c r="FSG51" s="100"/>
      <c r="FSH51" s="100"/>
      <c r="FSI51" s="100"/>
      <c r="FSJ51" s="100"/>
      <c r="FSK51" s="100"/>
      <c r="FSL51" s="100"/>
      <c r="FSM51" s="100"/>
      <c r="FSN51" s="100"/>
      <c r="FSO51" s="100"/>
      <c r="FSP51" s="100"/>
      <c r="FSQ51" s="100"/>
      <c r="FSR51" s="100"/>
      <c r="FSS51" s="100"/>
      <c r="FST51" s="100"/>
      <c r="FSU51" s="100"/>
      <c r="FSV51" s="100"/>
      <c r="FSW51" s="100"/>
      <c r="FSX51" s="100"/>
      <c r="FSY51" s="100"/>
      <c r="FSZ51" s="100"/>
      <c r="FTA51" s="100"/>
      <c r="FTB51" s="100"/>
      <c r="FTC51" s="100"/>
      <c r="FTD51" s="100"/>
      <c r="FTE51" s="100"/>
      <c r="FTF51" s="100"/>
      <c r="FTG51" s="100"/>
      <c r="FTH51" s="100"/>
      <c r="FTI51" s="100"/>
      <c r="FTJ51" s="100"/>
      <c r="FTK51" s="100"/>
      <c r="FTL51" s="100"/>
      <c r="FTM51" s="100"/>
      <c r="FTN51" s="100"/>
      <c r="FTO51" s="100"/>
      <c r="FTP51" s="100"/>
      <c r="FTQ51" s="100"/>
      <c r="FTR51" s="100"/>
      <c r="FTS51" s="100"/>
      <c r="FTT51" s="100"/>
      <c r="FTU51" s="100"/>
      <c r="FTV51" s="100"/>
      <c r="FTW51" s="100"/>
      <c r="FTX51" s="100"/>
      <c r="FTY51" s="100"/>
      <c r="FTZ51" s="100"/>
      <c r="FUA51" s="100"/>
      <c r="FUB51" s="100"/>
      <c r="FUC51" s="100"/>
      <c r="FUD51" s="100"/>
      <c r="FUE51" s="100"/>
      <c r="FUF51" s="100"/>
      <c r="FUG51" s="100"/>
      <c r="FUH51" s="100"/>
      <c r="FUI51" s="100"/>
      <c r="FUJ51" s="100"/>
      <c r="FUK51" s="100"/>
      <c r="FUL51" s="100"/>
      <c r="FUM51" s="100"/>
      <c r="FUN51" s="100"/>
      <c r="FUO51" s="100"/>
      <c r="FUP51" s="100"/>
      <c r="FUQ51" s="100"/>
      <c r="FUR51" s="100"/>
      <c r="FUS51" s="100"/>
      <c r="FUT51" s="100"/>
      <c r="FUU51" s="100"/>
      <c r="FUV51" s="100"/>
      <c r="FUW51" s="100"/>
      <c r="FUX51" s="100"/>
      <c r="FUY51" s="100"/>
      <c r="FUZ51" s="100"/>
      <c r="FVA51" s="100"/>
      <c r="FVB51" s="100"/>
      <c r="FVC51" s="100"/>
      <c r="FVD51" s="100"/>
      <c r="FVE51" s="100"/>
      <c r="FVF51" s="100"/>
      <c r="FVG51" s="100"/>
      <c r="FVH51" s="100"/>
      <c r="FVI51" s="100"/>
      <c r="FVJ51" s="100"/>
      <c r="FVK51" s="100"/>
      <c r="FVL51" s="100"/>
      <c r="FVM51" s="100"/>
      <c r="FVN51" s="100"/>
      <c r="FVO51" s="100"/>
      <c r="FVP51" s="100"/>
      <c r="FVQ51" s="100"/>
      <c r="FVR51" s="100"/>
      <c r="FVS51" s="100"/>
      <c r="FVT51" s="100"/>
      <c r="FVU51" s="100"/>
      <c r="FVV51" s="100"/>
      <c r="FVW51" s="100"/>
      <c r="FVX51" s="100"/>
      <c r="FVY51" s="100"/>
      <c r="FVZ51" s="100"/>
      <c r="FWA51" s="100"/>
      <c r="FWB51" s="100"/>
      <c r="FWC51" s="100"/>
      <c r="FWD51" s="100"/>
      <c r="FWE51" s="100"/>
      <c r="FWF51" s="100"/>
      <c r="FWG51" s="100"/>
      <c r="FWH51" s="100"/>
      <c r="FWI51" s="100"/>
      <c r="FWJ51" s="100"/>
      <c r="FWK51" s="100"/>
      <c r="FWL51" s="100"/>
      <c r="FWM51" s="100"/>
      <c r="FWN51" s="100"/>
      <c r="FWO51" s="100"/>
      <c r="FWP51" s="100"/>
      <c r="FWQ51" s="100"/>
      <c r="FWR51" s="100"/>
      <c r="FWS51" s="100"/>
      <c r="FWT51" s="100"/>
      <c r="FWU51" s="100"/>
      <c r="FWV51" s="100"/>
      <c r="FWW51" s="100"/>
      <c r="FWX51" s="100"/>
      <c r="FWY51" s="100"/>
      <c r="FWZ51" s="100"/>
      <c r="FXA51" s="100"/>
      <c r="FXB51" s="100"/>
      <c r="FXC51" s="100"/>
      <c r="FXD51" s="100"/>
      <c r="FXE51" s="100"/>
      <c r="FXF51" s="100"/>
      <c r="FXG51" s="100"/>
      <c r="FXH51" s="100"/>
      <c r="FXI51" s="100"/>
      <c r="FXJ51" s="100"/>
      <c r="FXK51" s="100"/>
      <c r="FXL51" s="100"/>
      <c r="FXM51" s="100"/>
      <c r="FXN51" s="100"/>
      <c r="FXO51" s="100"/>
      <c r="FXP51" s="100"/>
      <c r="FXQ51" s="100"/>
      <c r="FXR51" s="100"/>
      <c r="FXS51" s="100"/>
      <c r="FXT51" s="100"/>
      <c r="FXU51" s="100"/>
      <c r="FXV51" s="100"/>
      <c r="FXW51" s="100"/>
      <c r="FXX51" s="100"/>
      <c r="FXY51" s="100"/>
      <c r="FXZ51" s="100"/>
      <c r="FYA51" s="100"/>
      <c r="FYB51" s="100"/>
      <c r="FYC51" s="100"/>
      <c r="FYD51" s="100"/>
      <c r="FYE51" s="100"/>
      <c r="FYF51" s="100"/>
      <c r="FYG51" s="100"/>
      <c r="FYH51" s="100"/>
      <c r="FYI51" s="100"/>
      <c r="FYJ51" s="100"/>
      <c r="FYK51" s="100"/>
      <c r="FYL51" s="100"/>
      <c r="FYM51" s="100"/>
      <c r="FYN51" s="100"/>
      <c r="FYO51" s="100"/>
      <c r="FYP51" s="100"/>
      <c r="FYQ51" s="100"/>
      <c r="FYR51" s="100"/>
      <c r="FYS51" s="100"/>
      <c r="FYT51" s="100"/>
      <c r="FYU51" s="100"/>
      <c r="FYV51" s="100"/>
      <c r="FYW51" s="100"/>
      <c r="FYX51" s="100"/>
      <c r="FYY51" s="100"/>
      <c r="FYZ51" s="100"/>
      <c r="FZA51" s="100"/>
      <c r="FZB51" s="100"/>
      <c r="FZC51" s="100"/>
      <c r="FZD51" s="100"/>
      <c r="FZE51" s="100"/>
      <c r="FZF51" s="100"/>
      <c r="FZG51" s="100"/>
      <c r="FZH51" s="100"/>
      <c r="FZI51" s="100"/>
      <c r="FZJ51" s="100"/>
      <c r="FZK51" s="100"/>
      <c r="FZL51" s="100"/>
      <c r="FZM51" s="100"/>
      <c r="FZN51" s="100"/>
      <c r="FZO51" s="100"/>
      <c r="FZP51" s="100"/>
      <c r="FZQ51" s="100"/>
      <c r="FZR51" s="100"/>
      <c r="FZS51" s="100"/>
      <c r="FZT51" s="100"/>
      <c r="FZU51" s="100"/>
      <c r="FZV51" s="100"/>
      <c r="FZW51" s="100"/>
      <c r="FZX51" s="100"/>
      <c r="FZY51" s="100"/>
      <c r="FZZ51" s="100"/>
      <c r="GAA51" s="100"/>
      <c r="GAB51" s="100"/>
      <c r="GAC51" s="100"/>
      <c r="GAD51" s="100"/>
      <c r="GAE51" s="100"/>
      <c r="GAF51" s="100"/>
      <c r="GAG51" s="100"/>
      <c r="GAH51" s="100"/>
      <c r="GAI51" s="100"/>
      <c r="GAJ51" s="100"/>
      <c r="GAK51" s="100"/>
      <c r="GAL51" s="100"/>
      <c r="GAM51" s="100"/>
      <c r="GAN51" s="100"/>
      <c r="GAO51" s="100"/>
      <c r="GAP51" s="100"/>
      <c r="GAQ51" s="100"/>
      <c r="GAR51" s="100"/>
      <c r="GAS51" s="100"/>
      <c r="GAT51" s="100"/>
      <c r="GAU51" s="100"/>
      <c r="GAV51" s="100"/>
      <c r="GAW51" s="100"/>
      <c r="GAX51" s="100"/>
      <c r="GAY51" s="100"/>
      <c r="GAZ51" s="100"/>
      <c r="GBA51" s="100"/>
      <c r="GBB51" s="100"/>
      <c r="GBC51" s="100"/>
      <c r="GBD51" s="100"/>
      <c r="GBE51" s="100"/>
      <c r="GBF51" s="100"/>
      <c r="GBG51" s="100"/>
      <c r="GBH51" s="100"/>
      <c r="GBI51" s="100"/>
      <c r="GBJ51" s="100"/>
      <c r="GBK51" s="100"/>
      <c r="GBL51" s="100"/>
      <c r="GBM51" s="100"/>
      <c r="GBN51" s="100"/>
      <c r="GBO51" s="100"/>
      <c r="GBP51" s="100"/>
      <c r="GBQ51" s="100"/>
      <c r="GBR51" s="100"/>
      <c r="GBS51" s="100"/>
      <c r="GBT51" s="100"/>
      <c r="GBU51" s="100"/>
      <c r="GBV51" s="100"/>
      <c r="GBW51" s="100"/>
      <c r="GBX51" s="100"/>
      <c r="GBY51" s="100"/>
      <c r="GBZ51" s="100"/>
      <c r="GCA51" s="100"/>
      <c r="GCB51" s="100"/>
      <c r="GCC51" s="100"/>
      <c r="GCD51" s="100"/>
      <c r="GCE51" s="100"/>
      <c r="GCF51" s="100"/>
      <c r="GCG51" s="100"/>
      <c r="GCH51" s="100"/>
      <c r="GCI51" s="100"/>
      <c r="GCJ51" s="100"/>
      <c r="GCK51" s="100"/>
      <c r="GCL51" s="100"/>
      <c r="GCM51" s="100"/>
      <c r="GCN51" s="100"/>
      <c r="GCO51" s="100"/>
      <c r="GCP51" s="100"/>
      <c r="GCQ51" s="100"/>
      <c r="GCR51" s="100"/>
      <c r="GCS51" s="100"/>
      <c r="GCT51" s="100"/>
      <c r="GCU51" s="100"/>
      <c r="GCV51" s="100"/>
      <c r="GCW51" s="100"/>
      <c r="GCX51" s="100"/>
      <c r="GCY51" s="100"/>
      <c r="GCZ51" s="100"/>
      <c r="GDA51" s="100"/>
      <c r="GDB51" s="100"/>
      <c r="GDC51" s="100"/>
      <c r="GDD51" s="100"/>
      <c r="GDE51" s="100"/>
      <c r="GDF51" s="100"/>
      <c r="GDG51" s="100"/>
      <c r="GDH51" s="100"/>
      <c r="GDI51" s="100"/>
      <c r="GDJ51" s="100"/>
      <c r="GDK51" s="100"/>
      <c r="GDL51" s="100"/>
      <c r="GDM51" s="100"/>
      <c r="GDN51" s="100"/>
      <c r="GDO51" s="100"/>
      <c r="GDP51" s="100"/>
      <c r="GDQ51" s="100"/>
      <c r="GDR51" s="100"/>
      <c r="GDS51" s="100"/>
      <c r="GDT51" s="100"/>
      <c r="GDU51" s="100"/>
      <c r="GDV51" s="100"/>
      <c r="GDW51" s="100"/>
      <c r="GDX51" s="100"/>
      <c r="GDY51" s="100"/>
      <c r="GDZ51" s="100"/>
      <c r="GEA51" s="100"/>
      <c r="GEB51" s="100"/>
      <c r="GEC51" s="100"/>
      <c r="GED51" s="100"/>
      <c r="GEE51" s="100"/>
      <c r="GEF51" s="100"/>
      <c r="GEG51" s="100"/>
      <c r="GEH51" s="100"/>
      <c r="GEI51" s="100"/>
      <c r="GEJ51" s="100"/>
      <c r="GEK51" s="100"/>
      <c r="GEL51" s="100"/>
      <c r="GEM51" s="100"/>
      <c r="GEN51" s="100"/>
      <c r="GEO51" s="100"/>
      <c r="GEP51" s="100"/>
      <c r="GEQ51" s="100"/>
      <c r="GER51" s="100"/>
      <c r="GES51" s="100"/>
      <c r="GET51" s="100"/>
      <c r="GEU51" s="100"/>
      <c r="GEV51" s="100"/>
      <c r="GEW51" s="100"/>
      <c r="GEX51" s="100"/>
      <c r="GEY51" s="100"/>
      <c r="GEZ51" s="100"/>
      <c r="GFA51" s="100"/>
      <c r="GFB51" s="100"/>
      <c r="GFC51" s="100"/>
      <c r="GFD51" s="100"/>
      <c r="GFE51" s="100"/>
      <c r="GFF51" s="100"/>
      <c r="GFG51" s="100"/>
      <c r="GFH51" s="100"/>
      <c r="GFI51" s="100"/>
      <c r="GFJ51" s="100"/>
      <c r="GFK51" s="100"/>
      <c r="GFL51" s="100"/>
      <c r="GFM51" s="100"/>
      <c r="GFN51" s="100"/>
      <c r="GFO51" s="100"/>
      <c r="GFP51" s="100"/>
      <c r="GFQ51" s="100"/>
      <c r="GFR51" s="100"/>
      <c r="GFS51" s="100"/>
      <c r="GFT51" s="100"/>
      <c r="GFU51" s="100"/>
      <c r="GFV51" s="100"/>
      <c r="GFW51" s="100"/>
      <c r="GFX51" s="100"/>
      <c r="GFY51" s="100"/>
      <c r="GFZ51" s="100"/>
      <c r="GGA51" s="100"/>
      <c r="GGB51" s="100"/>
      <c r="GGC51" s="100"/>
      <c r="GGD51" s="100"/>
      <c r="GGE51" s="100"/>
      <c r="GGF51" s="100"/>
      <c r="GGG51" s="100"/>
      <c r="GGH51" s="100"/>
      <c r="GGI51" s="100"/>
      <c r="GGJ51" s="100"/>
      <c r="GGK51" s="100"/>
      <c r="GGL51" s="100"/>
      <c r="GGM51" s="100"/>
      <c r="GGN51" s="100"/>
      <c r="GGO51" s="100"/>
      <c r="GGP51" s="100"/>
      <c r="GGQ51" s="100"/>
      <c r="GGR51" s="100"/>
      <c r="GGS51" s="100"/>
      <c r="GGT51" s="100"/>
      <c r="GGU51" s="100"/>
      <c r="GGV51" s="100"/>
      <c r="GGW51" s="100"/>
      <c r="GGX51" s="100"/>
      <c r="GGY51" s="100"/>
      <c r="GGZ51" s="100"/>
      <c r="GHA51" s="100"/>
      <c r="GHB51" s="100"/>
      <c r="GHC51" s="100"/>
      <c r="GHD51" s="100"/>
      <c r="GHE51" s="100"/>
      <c r="GHF51" s="100"/>
      <c r="GHG51" s="100"/>
      <c r="GHH51" s="100"/>
      <c r="GHI51" s="100"/>
      <c r="GHJ51" s="100"/>
      <c r="GHK51" s="100"/>
      <c r="GHL51" s="100"/>
      <c r="GHM51" s="100"/>
      <c r="GHN51" s="100"/>
      <c r="GHO51" s="100"/>
      <c r="GHP51" s="100"/>
      <c r="GHQ51" s="100"/>
      <c r="GHR51" s="100"/>
      <c r="GHS51" s="100"/>
      <c r="GHT51" s="100"/>
      <c r="GHU51" s="100"/>
      <c r="GHV51" s="100"/>
      <c r="GHW51" s="100"/>
      <c r="GHX51" s="100"/>
      <c r="GHY51" s="100"/>
      <c r="GHZ51" s="100"/>
      <c r="GIA51" s="100"/>
      <c r="GIB51" s="100"/>
      <c r="GIC51" s="100"/>
      <c r="GID51" s="100"/>
      <c r="GIE51" s="100"/>
      <c r="GIF51" s="100"/>
      <c r="GIG51" s="100"/>
      <c r="GIH51" s="100"/>
      <c r="GII51" s="100"/>
      <c r="GIJ51" s="100"/>
      <c r="GIK51" s="100"/>
      <c r="GIL51" s="100"/>
      <c r="GIM51" s="100"/>
      <c r="GIN51" s="100"/>
      <c r="GIO51" s="100"/>
      <c r="GIP51" s="100"/>
      <c r="GIQ51" s="100"/>
      <c r="GIR51" s="100"/>
      <c r="GIS51" s="100"/>
      <c r="GIT51" s="100"/>
      <c r="GIU51" s="100"/>
      <c r="GIV51" s="100"/>
      <c r="GIW51" s="100"/>
      <c r="GIX51" s="100"/>
      <c r="GIY51" s="100"/>
      <c r="GIZ51" s="100"/>
      <c r="GJA51" s="100"/>
      <c r="GJB51" s="100"/>
      <c r="GJC51" s="100"/>
      <c r="GJD51" s="100"/>
      <c r="GJE51" s="100"/>
      <c r="GJF51" s="100"/>
      <c r="GJG51" s="100"/>
      <c r="GJH51" s="100"/>
      <c r="GJI51" s="100"/>
      <c r="GJJ51" s="100"/>
      <c r="GJK51" s="100"/>
      <c r="GJL51" s="100"/>
      <c r="GJM51" s="100"/>
      <c r="GJN51" s="100"/>
      <c r="GJO51" s="100"/>
      <c r="GJP51" s="100"/>
      <c r="GJQ51" s="100"/>
      <c r="GJR51" s="100"/>
      <c r="GJS51" s="100"/>
      <c r="GJT51" s="100"/>
      <c r="GJU51" s="100"/>
      <c r="GJV51" s="100"/>
      <c r="GJW51" s="100"/>
      <c r="GJX51" s="100"/>
      <c r="GJY51" s="100"/>
      <c r="GJZ51" s="100"/>
      <c r="GKA51" s="100"/>
      <c r="GKB51" s="100"/>
      <c r="GKC51" s="100"/>
      <c r="GKD51" s="100"/>
      <c r="GKE51" s="100"/>
      <c r="GKF51" s="100"/>
      <c r="GKG51" s="100"/>
      <c r="GKH51" s="100"/>
      <c r="GKI51" s="100"/>
      <c r="GKJ51" s="100"/>
      <c r="GKK51" s="100"/>
      <c r="GKL51" s="100"/>
      <c r="GKM51" s="100"/>
      <c r="GKN51" s="100"/>
      <c r="GKO51" s="100"/>
      <c r="GKP51" s="100"/>
      <c r="GKQ51" s="100"/>
      <c r="GKR51" s="100"/>
      <c r="GKS51" s="100"/>
      <c r="GKT51" s="100"/>
      <c r="GKU51" s="100"/>
      <c r="GKV51" s="100"/>
      <c r="GKW51" s="100"/>
      <c r="GKX51" s="100"/>
      <c r="GKY51" s="100"/>
      <c r="GKZ51" s="100"/>
      <c r="GLA51" s="100"/>
      <c r="GLB51" s="100"/>
      <c r="GLC51" s="100"/>
      <c r="GLD51" s="100"/>
      <c r="GLE51" s="100"/>
      <c r="GLF51" s="100"/>
      <c r="GLG51" s="100"/>
      <c r="GLH51" s="100"/>
      <c r="GLI51" s="100"/>
      <c r="GLJ51" s="100"/>
      <c r="GLK51" s="100"/>
      <c r="GLL51" s="100"/>
      <c r="GLM51" s="100"/>
      <c r="GLN51" s="100"/>
      <c r="GLO51" s="100"/>
      <c r="GLP51" s="100"/>
      <c r="GLQ51" s="100"/>
      <c r="GLR51" s="100"/>
      <c r="GLS51" s="100"/>
      <c r="GLT51" s="100"/>
      <c r="GLU51" s="100"/>
      <c r="GLV51" s="100"/>
      <c r="GLW51" s="100"/>
      <c r="GLX51" s="100"/>
      <c r="GLY51" s="100"/>
      <c r="GLZ51" s="100"/>
      <c r="GMA51" s="100"/>
      <c r="GMB51" s="100"/>
      <c r="GMC51" s="100"/>
      <c r="GMD51" s="100"/>
      <c r="GME51" s="100"/>
      <c r="GMF51" s="100"/>
      <c r="GMG51" s="100"/>
      <c r="GMH51" s="100"/>
      <c r="GMI51" s="100"/>
      <c r="GMJ51" s="100"/>
      <c r="GMK51" s="100"/>
      <c r="GML51" s="100"/>
      <c r="GMM51" s="100"/>
      <c r="GMN51" s="100"/>
      <c r="GMO51" s="100"/>
      <c r="GMP51" s="100"/>
      <c r="GMQ51" s="100"/>
      <c r="GMR51" s="100"/>
      <c r="GMS51" s="100"/>
      <c r="GMT51" s="100"/>
      <c r="GMU51" s="100"/>
      <c r="GMV51" s="100"/>
      <c r="GMW51" s="100"/>
      <c r="GMX51" s="100"/>
      <c r="GMY51" s="100"/>
      <c r="GMZ51" s="100"/>
      <c r="GNA51" s="100"/>
      <c r="GNB51" s="100"/>
      <c r="GNC51" s="100"/>
      <c r="GND51" s="100"/>
      <c r="GNE51" s="100"/>
      <c r="GNF51" s="100"/>
      <c r="GNG51" s="100"/>
      <c r="GNH51" s="100"/>
      <c r="GNI51" s="100"/>
      <c r="GNJ51" s="100"/>
      <c r="GNK51" s="100"/>
      <c r="GNL51" s="100"/>
      <c r="GNM51" s="100"/>
      <c r="GNN51" s="100"/>
      <c r="GNO51" s="100"/>
      <c r="GNP51" s="100"/>
      <c r="GNQ51" s="100"/>
      <c r="GNR51" s="100"/>
      <c r="GNS51" s="100"/>
      <c r="GNT51" s="100"/>
      <c r="GNU51" s="100"/>
      <c r="GNV51" s="100"/>
      <c r="GNW51" s="100"/>
      <c r="GNX51" s="100"/>
      <c r="GNY51" s="100"/>
      <c r="GNZ51" s="100"/>
      <c r="GOA51" s="100"/>
      <c r="GOB51" s="100"/>
      <c r="GOC51" s="100"/>
      <c r="GOD51" s="100"/>
      <c r="GOE51" s="100"/>
      <c r="GOF51" s="100"/>
      <c r="GOG51" s="100"/>
      <c r="GOH51" s="100"/>
      <c r="GOI51" s="100"/>
      <c r="GOJ51" s="100"/>
      <c r="GOK51" s="100"/>
      <c r="GOL51" s="100"/>
      <c r="GOM51" s="100"/>
      <c r="GON51" s="100"/>
      <c r="GOO51" s="100"/>
      <c r="GOP51" s="100"/>
      <c r="GOQ51" s="100"/>
      <c r="GOR51" s="100"/>
      <c r="GOS51" s="100"/>
      <c r="GOT51" s="100"/>
      <c r="GOU51" s="100"/>
      <c r="GOV51" s="100"/>
      <c r="GOW51" s="100"/>
      <c r="GOX51" s="100"/>
      <c r="GOY51" s="100"/>
      <c r="GOZ51" s="100"/>
      <c r="GPA51" s="100"/>
      <c r="GPB51" s="100"/>
      <c r="GPC51" s="100"/>
      <c r="GPD51" s="100"/>
      <c r="GPE51" s="100"/>
      <c r="GPF51" s="100"/>
      <c r="GPG51" s="100"/>
      <c r="GPH51" s="100"/>
      <c r="GPI51" s="100"/>
      <c r="GPJ51" s="100"/>
      <c r="GPK51" s="100"/>
      <c r="GPL51" s="100"/>
      <c r="GPM51" s="100"/>
      <c r="GPN51" s="100"/>
      <c r="GPO51" s="100"/>
      <c r="GPP51" s="100"/>
      <c r="GPQ51" s="100"/>
      <c r="GPR51" s="100"/>
      <c r="GPS51" s="100"/>
      <c r="GPT51" s="100"/>
      <c r="GPU51" s="100"/>
      <c r="GPV51" s="100"/>
      <c r="GPW51" s="100"/>
      <c r="GPX51" s="100"/>
      <c r="GPY51" s="100"/>
      <c r="GPZ51" s="100"/>
      <c r="GQA51" s="100"/>
      <c r="GQB51" s="100"/>
      <c r="GQC51" s="100"/>
      <c r="GQD51" s="100"/>
      <c r="GQE51" s="100"/>
      <c r="GQF51" s="100"/>
      <c r="GQG51" s="100"/>
      <c r="GQH51" s="100"/>
      <c r="GQI51" s="100"/>
      <c r="GQJ51" s="100"/>
      <c r="GQK51" s="100"/>
      <c r="GQL51" s="100"/>
      <c r="GQM51" s="100"/>
      <c r="GQN51" s="100"/>
      <c r="GQO51" s="100"/>
      <c r="GQP51" s="100"/>
      <c r="GQQ51" s="100"/>
      <c r="GQR51" s="100"/>
      <c r="GQS51" s="100"/>
      <c r="GQT51" s="100"/>
      <c r="GQU51" s="100"/>
      <c r="GQV51" s="100"/>
      <c r="GQW51" s="100"/>
      <c r="GQX51" s="100"/>
      <c r="GQY51" s="100"/>
      <c r="GQZ51" s="100"/>
      <c r="GRA51" s="100"/>
      <c r="GRB51" s="100"/>
      <c r="GRC51" s="100"/>
      <c r="GRD51" s="100"/>
      <c r="GRE51" s="100"/>
      <c r="GRF51" s="100"/>
      <c r="GRG51" s="100"/>
      <c r="GRH51" s="100"/>
      <c r="GRI51" s="100"/>
      <c r="GRJ51" s="100"/>
      <c r="GRK51" s="100"/>
      <c r="GRL51" s="100"/>
      <c r="GRM51" s="100"/>
      <c r="GRN51" s="100"/>
      <c r="GRO51" s="100"/>
      <c r="GRP51" s="100"/>
      <c r="GRQ51" s="100"/>
      <c r="GRR51" s="100"/>
      <c r="GRS51" s="100"/>
      <c r="GRT51" s="100"/>
      <c r="GRU51" s="100"/>
      <c r="GRV51" s="100"/>
      <c r="GRW51" s="100"/>
      <c r="GRX51" s="100"/>
      <c r="GRY51" s="100"/>
      <c r="GRZ51" s="100"/>
      <c r="GSA51" s="100"/>
      <c r="GSB51" s="100"/>
      <c r="GSC51" s="100"/>
      <c r="GSD51" s="100"/>
      <c r="GSE51" s="100"/>
      <c r="GSF51" s="100"/>
      <c r="GSG51" s="100"/>
      <c r="GSH51" s="100"/>
      <c r="GSI51" s="100"/>
      <c r="GSJ51" s="100"/>
      <c r="GSK51" s="100"/>
      <c r="GSL51" s="100"/>
      <c r="GSM51" s="100"/>
      <c r="GSN51" s="100"/>
      <c r="GSO51" s="100"/>
      <c r="GSP51" s="100"/>
      <c r="GSQ51" s="100"/>
      <c r="GSR51" s="100"/>
      <c r="GSS51" s="100"/>
      <c r="GST51" s="100"/>
      <c r="GSU51" s="100"/>
      <c r="GSV51" s="100"/>
      <c r="GSW51" s="100"/>
      <c r="GSX51" s="100"/>
      <c r="GSY51" s="100"/>
      <c r="GSZ51" s="100"/>
      <c r="GTA51" s="100"/>
      <c r="GTB51" s="100"/>
      <c r="GTC51" s="100"/>
      <c r="GTD51" s="100"/>
      <c r="GTE51" s="100"/>
      <c r="GTF51" s="100"/>
      <c r="GTG51" s="100"/>
      <c r="GTH51" s="100"/>
      <c r="GTI51" s="100"/>
      <c r="GTJ51" s="100"/>
      <c r="GTK51" s="100"/>
      <c r="GTL51" s="100"/>
      <c r="GTM51" s="100"/>
      <c r="GTN51" s="100"/>
      <c r="GTO51" s="100"/>
      <c r="GTP51" s="100"/>
      <c r="GTQ51" s="100"/>
      <c r="GTR51" s="100"/>
      <c r="GTS51" s="100"/>
      <c r="GTT51" s="100"/>
      <c r="GTU51" s="100"/>
      <c r="GTV51" s="100"/>
      <c r="GTW51" s="100"/>
      <c r="GTX51" s="100"/>
      <c r="GTY51" s="100"/>
      <c r="GTZ51" s="100"/>
      <c r="GUA51" s="100"/>
      <c r="GUB51" s="100"/>
      <c r="GUC51" s="100"/>
      <c r="GUD51" s="100"/>
      <c r="GUE51" s="100"/>
      <c r="GUF51" s="100"/>
      <c r="GUG51" s="100"/>
      <c r="GUH51" s="100"/>
      <c r="GUI51" s="100"/>
      <c r="GUJ51" s="100"/>
      <c r="GUK51" s="100"/>
      <c r="GUL51" s="100"/>
      <c r="GUM51" s="100"/>
      <c r="GUN51" s="100"/>
      <c r="GUO51" s="100"/>
      <c r="GUP51" s="100"/>
      <c r="GUQ51" s="100"/>
      <c r="GUR51" s="100"/>
      <c r="GUS51" s="100"/>
      <c r="GUT51" s="100"/>
      <c r="GUU51" s="100"/>
      <c r="GUV51" s="100"/>
      <c r="GUW51" s="100"/>
      <c r="GUX51" s="100"/>
      <c r="GUY51" s="100"/>
      <c r="GUZ51" s="100"/>
      <c r="GVA51" s="100"/>
      <c r="GVB51" s="100"/>
      <c r="GVC51" s="100"/>
      <c r="GVD51" s="100"/>
      <c r="GVE51" s="100"/>
      <c r="GVF51" s="100"/>
      <c r="GVG51" s="100"/>
      <c r="GVH51" s="100"/>
      <c r="GVI51" s="100"/>
      <c r="GVJ51" s="100"/>
      <c r="GVK51" s="100"/>
      <c r="GVL51" s="100"/>
      <c r="GVM51" s="100"/>
      <c r="GVN51" s="100"/>
      <c r="GVO51" s="100"/>
      <c r="GVP51" s="100"/>
      <c r="GVQ51" s="100"/>
      <c r="GVR51" s="100"/>
      <c r="GVS51" s="100"/>
      <c r="GVT51" s="100"/>
      <c r="GVU51" s="100"/>
      <c r="GVV51" s="100"/>
      <c r="GVW51" s="100"/>
      <c r="GVX51" s="100"/>
      <c r="GVY51" s="100"/>
      <c r="GVZ51" s="100"/>
      <c r="GWA51" s="100"/>
      <c r="GWB51" s="100"/>
      <c r="GWC51" s="100"/>
      <c r="GWD51" s="100"/>
      <c r="GWE51" s="100"/>
      <c r="GWF51" s="100"/>
      <c r="GWG51" s="100"/>
      <c r="GWH51" s="100"/>
      <c r="GWI51" s="100"/>
      <c r="GWJ51" s="100"/>
      <c r="GWK51" s="100"/>
      <c r="GWL51" s="100"/>
      <c r="GWM51" s="100"/>
      <c r="GWN51" s="100"/>
      <c r="GWO51" s="100"/>
      <c r="GWP51" s="100"/>
      <c r="GWQ51" s="100"/>
      <c r="GWR51" s="100"/>
      <c r="GWS51" s="100"/>
      <c r="GWT51" s="100"/>
      <c r="GWU51" s="100"/>
      <c r="GWV51" s="100"/>
      <c r="GWW51" s="100"/>
      <c r="GWX51" s="100"/>
      <c r="GWY51" s="100"/>
      <c r="GWZ51" s="100"/>
      <c r="GXA51" s="100"/>
      <c r="GXB51" s="100"/>
      <c r="GXC51" s="100"/>
      <c r="GXD51" s="100"/>
      <c r="GXE51" s="100"/>
      <c r="GXF51" s="100"/>
      <c r="GXG51" s="100"/>
      <c r="GXH51" s="100"/>
      <c r="GXI51" s="100"/>
      <c r="GXJ51" s="100"/>
      <c r="GXK51" s="100"/>
      <c r="GXL51" s="100"/>
      <c r="GXM51" s="100"/>
      <c r="GXN51" s="100"/>
      <c r="GXO51" s="100"/>
      <c r="GXP51" s="100"/>
      <c r="GXQ51" s="100"/>
      <c r="GXR51" s="100"/>
      <c r="GXS51" s="100"/>
      <c r="GXT51" s="100"/>
      <c r="GXU51" s="100"/>
      <c r="GXV51" s="100"/>
      <c r="GXW51" s="100"/>
      <c r="GXX51" s="100"/>
      <c r="GXY51" s="100"/>
      <c r="GXZ51" s="100"/>
      <c r="GYA51" s="100"/>
      <c r="GYB51" s="100"/>
      <c r="GYC51" s="100"/>
      <c r="GYD51" s="100"/>
      <c r="GYE51" s="100"/>
      <c r="GYF51" s="100"/>
      <c r="GYG51" s="100"/>
      <c r="GYH51" s="100"/>
      <c r="GYI51" s="100"/>
      <c r="GYJ51" s="100"/>
      <c r="GYK51" s="100"/>
      <c r="GYL51" s="100"/>
      <c r="GYM51" s="100"/>
      <c r="GYN51" s="100"/>
      <c r="GYO51" s="100"/>
      <c r="GYP51" s="100"/>
      <c r="GYQ51" s="100"/>
      <c r="GYR51" s="100"/>
      <c r="GYS51" s="100"/>
      <c r="GYT51" s="100"/>
      <c r="GYU51" s="100"/>
      <c r="GYV51" s="100"/>
      <c r="GYW51" s="100"/>
      <c r="GYX51" s="100"/>
      <c r="GYY51" s="100"/>
      <c r="GYZ51" s="100"/>
      <c r="GZA51" s="100"/>
      <c r="GZB51" s="100"/>
      <c r="GZC51" s="100"/>
      <c r="GZD51" s="100"/>
      <c r="GZE51" s="100"/>
      <c r="GZF51" s="100"/>
      <c r="GZG51" s="100"/>
      <c r="GZH51" s="100"/>
      <c r="GZI51" s="100"/>
      <c r="GZJ51" s="100"/>
      <c r="GZK51" s="100"/>
      <c r="GZL51" s="100"/>
      <c r="GZM51" s="100"/>
      <c r="GZN51" s="100"/>
      <c r="GZO51" s="100"/>
      <c r="GZP51" s="100"/>
      <c r="GZQ51" s="100"/>
      <c r="GZR51" s="100"/>
      <c r="GZS51" s="100"/>
      <c r="GZT51" s="100"/>
      <c r="GZU51" s="100"/>
      <c r="GZV51" s="100"/>
      <c r="GZW51" s="100"/>
      <c r="GZX51" s="100"/>
      <c r="GZY51" s="100"/>
      <c r="GZZ51" s="100"/>
      <c r="HAA51" s="100"/>
      <c r="HAB51" s="100"/>
      <c r="HAC51" s="100"/>
      <c r="HAD51" s="100"/>
      <c r="HAE51" s="100"/>
      <c r="HAF51" s="100"/>
      <c r="HAG51" s="100"/>
      <c r="HAH51" s="100"/>
      <c r="HAI51" s="100"/>
      <c r="HAJ51" s="100"/>
      <c r="HAK51" s="100"/>
      <c r="HAL51" s="100"/>
      <c r="HAM51" s="100"/>
      <c r="HAN51" s="100"/>
      <c r="HAO51" s="100"/>
      <c r="HAP51" s="100"/>
      <c r="HAQ51" s="100"/>
      <c r="HAR51" s="100"/>
      <c r="HAS51" s="100"/>
      <c r="HAT51" s="100"/>
      <c r="HAU51" s="100"/>
      <c r="HAV51" s="100"/>
      <c r="HAW51" s="100"/>
      <c r="HAX51" s="100"/>
      <c r="HAY51" s="100"/>
      <c r="HAZ51" s="100"/>
      <c r="HBA51" s="100"/>
      <c r="HBB51" s="100"/>
      <c r="HBC51" s="100"/>
      <c r="HBD51" s="100"/>
      <c r="HBE51" s="100"/>
      <c r="HBF51" s="100"/>
      <c r="HBG51" s="100"/>
      <c r="HBH51" s="100"/>
      <c r="HBI51" s="100"/>
      <c r="HBJ51" s="100"/>
      <c r="HBK51" s="100"/>
      <c r="HBL51" s="100"/>
      <c r="HBM51" s="100"/>
      <c r="HBN51" s="100"/>
      <c r="HBO51" s="100"/>
      <c r="HBP51" s="100"/>
      <c r="HBQ51" s="100"/>
      <c r="HBR51" s="100"/>
      <c r="HBS51" s="100"/>
      <c r="HBT51" s="100"/>
      <c r="HBU51" s="100"/>
      <c r="HBV51" s="100"/>
      <c r="HBW51" s="100"/>
      <c r="HBX51" s="100"/>
      <c r="HBY51" s="100"/>
      <c r="HBZ51" s="100"/>
      <c r="HCA51" s="100"/>
      <c r="HCB51" s="100"/>
      <c r="HCC51" s="100"/>
      <c r="HCD51" s="100"/>
      <c r="HCE51" s="100"/>
      <c r="HCF51" s="100"/>
      <c r="HCG51" s="100"/>
      <c r="HCH51" s="100"/>
      <c r="HCI51" s="100"/>
      <c r="HCJ51" s="100"/>
      <c r="HCK51" s="100"/>
      <c r="HCL51" s="100"/>
      <c r="HCM51" s="100"/>
      <c r="HCN51" s="100"/>
      <c r="HCO51" s="100"/>
      <c r="HCP51" s="100"/>
      <c r="HCQ51" s="100"/>
      <c r="HCR51" s="100"/>
      <c r="HCS51" s="100"/>
      <c r="HCT51" s="100"/>
      <c r="HCU51" s="100"/>
      <c r="HCV51" s="100"/>
      <c r="HCW51" s="100"/>
      <c r="HCX51" s="100"/>
      <c r="HCY51" s="100"/>
      <c r="HCZ51" s="100"/>
      <c r="HDA51" s="100"/>
      <c r="HDB51" s="100"/>
      <c r="HDC51" s="100"/>
      <c r="HDD51" s="100"/>
      <c r="HDE51" s="100"/>
      <c r="HDF51" s="100"/>
      <c r="HDG51" s="100"/>
      <c r="HDH51" s="100"/>
      <c r="HDI51" s="100"/>
      <c r="HDJ51" s="100"/>
      <c r="HDK51" s="100"/>
      <c r="HDL51" s="100"/>
      <c r="HDM51" s="100"/>
      <c r="HDN51" s="100"/>
      <c r="HDO51" s="100"/>
      <c r="HDP51" s="100"/>
      <c r="HDQ51" s="100"/>
      <c r="HDR51" s="100"/>
      <c r="HDS51" s="100"/>
      <c r="HDT51" s="100"/>
      <c r="HDU51" s="100"/>
      <c r="HDV51" s="100"/>
      <c r="HDW51" s="100"/>
      <c r="HDX51" s="100"/>
      <c r="HDY51" s="100"/>
      <c r="HDZ51" s="100"/>
      <c r="HEA51" s="100"/>
      <c r="HEB51" s="100"/>
      <c r="HEC51" s="100"/>
      <c r="HED51" s="100"/>
      <c r="HEE51" s="100"/>
      <c r="HEF51" s="100"/>
      <c r="HEG51" s="100"/>
      <c r="HEH51" s="100"/>
      <c r="HEI51" s="100"/>
      <c r="HEJ51" s="100"/>
      <c r="HEK51" s="100"/>
      <c r="HEL51" s="100"/>
      <c r="HEM51" s="100"/>
      <c r="HEN51" s="100"/>
      <c r="HEO51" s="100"/>
      <c r="HEP51" s="100"/>
      <c r="HEQ51" s="100"/>
      <c r="HER51" s="100"/>
      <c r="HES51" s="100"/>
      <c r="HET51" s="100"/>
      <c r="HEU51" s="100"/>
      <c r="HEV51" s="100"/>
      <c r="HEW51" s="100"/>
      <c r="HEX51" s="100"/>
      <c r="HEY51" s="100"/>
      <c r="HEZ51" s="100"/>
      <c r="HFA51" s="100"/>
      <c r="HFB51" s="100"/>
      <c r="HFC51" s="100"/>
      <c r="HFD51" s="100"/>
      <c r="HFE51" s="100"/>
      <c r="HFF51" s="100"/>
      <c r="HFG51" s="100"/>
      <c r="HFH51" s="100"/>
      <c r="HFI51" s="100"/>
      <c r="HFJ51" s="100"/>
      <c r="HFK51" s="100"/>
      <c r="HFL51" s="100"/>
      <c r="HFM51" s="100"/>
      <c r="HFN51" s="100"/>
      <c r="HFO51" s="100"/>
      <c r="HFP51" s="100"/>
      <c r="HFQ51" s="100"/>
      <c r="HFR51" s="100"/>
      <c r="HFS51" s="100"/>
      <c r="HFT51" s="100"/>
      <c r="HFU51" s="100"/>
      <c r="HFV51" s="100"/>
      <c r="HFW51" s="100"/>
      <c r="HFX51" s="100"/>
      <c r="HFY51" s="100"/>
      <c r="HFZ51" s="100"/>
      <c r="HGA51" s="100"/>
      <c r="HGB51" s="100"/>
      <c r="HGC51" s="100"/>
      <c r="HGD51" s="100"/>
      <c r="HGE51" s="100"/>
      <c r="HGF51" s="100"/>
      <c r="HGG51" s="100"/>
      <c r="HGH51" s="100"/>
      <c r="HGI51" s="100"/>
      <c r="HGJ51" s="100"/>
      <c r="HGK51" s="100"/>
      <c r="HGL51" s="100"/>
      <c r="HGM51" s="100"/>
      <c r="HGN51" s="100"/>
      <c r="HGO51" s="100"/>
      <c r="HGP51" s="100"/>
      <c r="HGQ51" s="100"/>
      <c r="HGR51" s="100"/>
      <c r="HGS51" s="100"/>
      <c r="HGT51" s="100"/>
      <c r="HGU51" s="100"/>
      <c r="HGV51" s="100"/>
      <c r="HGW51" s="100"/>
      <c r="HGX51" s="100"/>
      <c r="HGY51" s="100"/>
      <c r="HGZ51" s="100"/>
      <c r="HHA51" s="100"/>
      <c r="HHB51" s="100"/>
      <c r="HHC51" s="100"/>
      <c r="HHD51" s="100"/>
      <c r="HHE51" s="100"/>
      <c r="HHF51" s="100"/>
      <c r="HHG51" s="100"/>
      <c r="HHH51" s="100"/>
      <c r="HHI51" s="100"/>
      <c r="HHJ51" s="100"/>
      <c r="HHK51" s="100"/>
      <c r="HHL51" s="100"/>
      <c r="HHM51" s="100"/>
      <c r="HHN51" s="100"/>
      <c r="HHO51" s="100"/>
      <c r="HHP51" s="100"/>
      <c r="HHQ51" s="100"/>
      <c r="HHR51" s="100"/>
      <c r="HHS51" s="100"/>
      <c r="HHT51" s="100"/>
      <c r="HHU51" s="100"/>
      <c r="HHV51" s="100"/>
      <c r="HHW51" s="100"/>
      <c r="HHX51" s="100"/>
      <c r="HHY51" s="100"/>
      <c r="HHZ51" s="100"/>
      <c r="HIA51" s="100"/>
      <c r="HIB51" s="100"/>
      <c r="HIC51" s="100"/>
      <c r="HID51" s="100"/>
      <c r="HIE51" s="100"/>
      <c r="HIF51" s="100"/>
      <c r="HIG51" s="100"/>
      <c r="HIH51" s="100"/>
      <c r="HII51" s="100"/>
      <c r="HIJ51" s="100"/>
      <c r="HIK51" s="100"/>
      <c r="HIL51" s="100"/>
      <c r="HIM51" s="100"/>
      <c r="HIN51" s="100"/>
      <c r="HIO51" s="100"/>
      <c r="HIP51" s="100"/>
      <c r="HIQ51" s="100"/>
      <c r="HIR51" s="100"/>
      <c r="HIS51" s="100"/>
      <c r="HIT51" s="100"/>
      <c r="HIU51" s="100"/>
      <c r="HIV51" s="100"/>
      <c r="HIW51" s="100"/>
      <c r="HIX51" s="100"/>
      <c r="HIY51" s="100"/>
      <c r="HIZ51" s="100"/>
      <c r="HJA51" s="100"/>
      <c r="HJB51" s="100"/>
      <c r="HJC51" s="100"/>
      <c r="HJD51" s="100"/>
      <c r="HJE51" s="100"/>
      <c r="HJF51" s="100"/>
      <c r="HJG51" s="100"/>
      <c r="HJH51" s="100"/>
      <c r="HJI51" s="100"/>
      <c r="HJJ51" s="100"/>
      <c r="HJK51" s="100"/>
      <c r="HJL51" s="100"/>
      <c r="HJM51" s="100"/>
      <c r="HJN51" s="100"/>
      <c r="HJO51" s="100"/>
      <c r="HJP51" s="100"/>
      <c r="HJQ51" s="100"/>
      <c r="HJR51" s="100"/>
      <c r="HJS51" s="100"/>
      <c r="HJT51" s="100"/>
      <c r="HJU51" s="100"/>
      <c r="HJV51" s="100"/>
      <c r="HJW51" s="100"/>
      <c r="HJX51" s="100"/>
      <c r="HJY51" s="100"/>
      <c r="HJZ51" s="100"/>
      <c r="HKA51" s="100"/>
      <c r="HKB51" s="100"/>
      <c r="HKC51" s="100"/>
      <c r="HKD51" s="100"/>
      <c r="HKE51" s="100"/>
      <c r="HKF51" s="100"/>
      <c r="HKG51" s="100"/>
      <c r="HKH51" s="100"/>
      <c r="HKI51" s="100"/>
      <c r="HKJ51" s="100"/>
      <c r="HKK51" s="100"/>
      <c r="HKL51" s="100"/>
      <c r="HKM51" s="100"/>
      <c r="HKN51" s="100"/>
      <c r="HKO51" s="100"/>
      <c r="HKP51" s="100"/>
      <c r="HKQ51" s="100"/>
      <c r="HKR51" s="100"/>
      <c r="HKS51" s="100"/>
      <c r="HKT51" s="100"/>
      <c r="HKU51" s="100"/>
      <c r="HKV51" s="100"/>
      <c r="HKW51" s="100"/>
      <c r="HKX51" s="100"/>
      <c r="HKY51" s="100"/>
      <c r="HKZ51" s="100"/>
      <c r="HLA51" s="100"/>
      <c r="HLB51" s="100"/>
      <c r="HLC51" s="100"/>
      <c r="HLD51" s="100"/>
      <c r="HLE51" s="100"/>
      <c r="HLF51" s="100"/>
      <c r="HLG51" s="100"/>
      <c r="HLH51" s="100"/>
      <c r="HLI51" s="100"/>
      <c r="HLJ51" s="100"/>
      <c r="HLK51" s="100"/>
      <c r="HLL51" s="100"/>
      <c r="HLM51" s="100"/>
      <c r="HLN51" s="100"/>
      <c r="HLO51" s="100"/>
      <c r="HLP51" s="100"/>
      <c r="HLQ51" s="100"/>
      <c r="HLR51" s="100"/>
      <c r="HLS51" s="100"/>
      <c r="HLT51" s="100"/>
      <c r="HLU51" s="100"/>
      <c r="HLV51" s="100"/>
      <c r="HLW51" s="100"/>
      <c r="HLX51" s="100"/>
      <c r="HLY51" s="100"/>
      <c r="HLZ51" s="100"/>
      <c r="HMA51" s="100"/>
      <c r="HMB51" s="100"/>
      <c r="HMC51" s="100"/>
      <c r="HMD51" s="100"/>
      <c r="HME51" s="100"/>
      <c r="HMF51" s="100"/>
      <c r="HMG51" s="100"/>
      <c r="HMH51" s="100"/>
      <c r="HMI51" s="100"/>
      <c r="HMJ51" s="100"/>
      <c r="HMK51" s="100"/>
      <c r="HML51" s="100"/>
      <c r="HMM51" s="100"/>
      <c r="HMN51" s="100"/>
      <c r="HMO51" s="100"/>
      <c r="HMP51" s="100"/>
      <c r="HMQ51" s="100"/>
      <c r="HMR51" s="100"/>
      <c r="HMS51" s="100"/>
      <c r="HMT51" s="100"/>
      <c r="HMU51" s="100"/>
      <c r="HMV51" s="100"/>
      <c r="HMW51" s="100"/>
      <c r="HMX51" s="100"/>
      <c r="HMY51" s="100"/>
      <c r="HMZ51" s="100"/>
      <c r="HNA51" s="100"/>
      <c r="HNB51" s="100"/>
      <c r="HNC51" s="100"/>
      <c r="HND51" s="100"/>
      <c r="HNE51" s="100"/>
      <c r="HNF51" s="100"/>
      <c r="HNG51" s="100"/>
      <c r="HNH51" s="100"/>
      <c r="HNI51" s="100"/>
      <c r="HNJ51" s="100"/>
      <c r="HNK51" s="100"/>
      <c r="HNL51" s="100"/>
      <c r="HNM51" s="100"/>
      <c r="HNN51" s="100"/>
      <c r="HNO51" s="100"/>
      <c r="HNP51" s="100"/>
      <c r="HNQ51" s="100"/>
      <c r="HNR51" s="100"/>
      <c r="HNS51" s="100"/>
      <c r="HNT51" s="100"/>
      <c r="HNU51" s="100"/>
      <c r="HNV51" s="100"/>
      <c r="HNW51" s="100"/>
      <c r="HNX51" s="100"/>
      <c r="HNY51" s="100"/>
      <c r="HNZ51" s="100"/>
      <c r="HOA51" s="100"/>
      <c r="HOB51" s="100"/>
      <c r="HOC51" s="100"/>
      <c r="HOD51" s="100"/>
      <c r="HOE51" s="100"/>
      <c r="HOF51" s="100"/>
      <c r="HOG51" s="100"/>
      <c r="HOH51" s="100"/>
      <c r="HOI51" s="100"/>
      <c r="HOJ51" s="100"/>
      <c r="HOK51" s="100"/>
      <c r="HOL51" s="100"/>
      <c r="HOM51" s="100"/>
      <c r="HON51" s="100"/>
      <c r="HOO51" s="100"/>
      <c r="HOP51" s="100"/>
      <c r="HOQ51" s="100"/>
      <c r="HOR51" s="100"/>
      <c r="HOS51" s="100"/>
      <c r="HOT51" s="100"/>
      <c r="HOU51" s="100"/>
      <c r="HOV51" s="100"/>
      <c r="HOW51" s="100"/>
      <c r="HOX51" s="100"/>
      <c r="HOY51" s="100"/>
      <c r="HOZ51" s="100"/>
      <c r="HPA51" s="100"/>
      <c r="HPB51" s="100"/>
      <c r="HPC51" s="100"/>
      <c r="HPD51" s="100"/>
      <c r="HPE51" s="100"/>
      <c r="HPF51" s="100"/>
      <c r="HPG51" s="100"/>
      <c r="HPH51" s="100"/>
      <c r="HPI51" s="100"/>
      <c r="HPJ51" s="100"/>
      <c r="HPK51" s="100"/>
      <c r="HPL51" s="100"/>
      <c r="HPM51" s="100"/>
      <c r="HPN51" s="100"/>
      <c r="HPO51" s="100"/>
      <c r="HPP51" s="100"/>
      <c r="HPQ51" s="100"/>
      <c r="HPR51" s="100"/>
      <c r="HPS51" s="100"/>
      <c r="HPT51" s="100"/>
      <c r="HPU51" s="100"/>
      <c r="HPV51" s="100"/>
      <c r="HPW51" s="100"/>
      <c r="HPX51" s="100"/>
      <c r="HPY51" s="100"/>
      <c r="HPZ51" s="100"/>
      <c r="HQA51" s="100"/>
      <c r="HQB51" s="100"/>
      <c r="HQC51" s="100"/>
      <c r="HQD51" s="100"/>
      <c r="HQE51" s="100"/>
      <c r="HQF51" s="100"/>
      <c r="HQG51" s="100"/>
      <c r="HQH51" s="100"/>
      <c r="HQI51" s="100"/>
      <c r="HQJ51" s="100"/>
      <c r="HQK51" s="100"/>
      <c r="HQL51" s="100"/>
      <c r="HQM51" s="100"/>
      <c r="HQN51" s="100"/>
      <c r="HQO51" s="100"/>
      <c r="HQP51" s="100"/>
      <c r="HQQ51" s="100"/>
      <c r="HQR51" s="100"/>
      <c r="HQS51" s="100"/>
      <c r="HQT51" s="100"/>
      <c r="HQU51" s="100"/>
      <c r="HQV51" s="100"/>
      <c r="HQW51" s="100"/>
      <c r="HQX51" s="100"/>
      <c r="HQY51" s="100"/>
      <c r="HQZ51" s="100"/>
      <c r="HRA51" s="100"/>
      <c r="HRB51" s="100"/>
      <c r="HRC51" s="100"/>
      <c r="HRD51" s="100"/>
      <c r="HRE51" s="100"/>
      <c r="HRF51" s="100"/>
      <c r="HRG51" s="100"/>
      <c r="HRH51" s="100"/>
      <c r="HRI51" s="100"/>
      <c r="HRJ51" s="100"/>
      <c r="HRK51" s="100"/>
      <c r="HRL51" s="100"/>
      <c r="HRM51" s="100"/>
      <c r="HRN51" s="100"/>
      <c r="HRO51" s="100"/>
      <c r="HRP51" s="100"/>
      <c r="HRQ51" s="100"/>
      <c r="HRR51" s="100"/>
      <c r="HRS51" s="100"/>
      <c r="HRT51" s="100"/>
      <c r="HRU51" s="100"/>
      <c r="HRV51" s="100"/>
      <c r="HRW51" s="100"/>
      <c r="HRX51" s="100"/>
      <c r="HRY51" s="100"/>
      <c r="HRZ51" s="100"/>
      <c r="HSA51" s="100"/>
      <c r="HSB51" s="100"/>
      <c r="HSC51" s="100"/>
      <c r="HSD51" s="100"/>
      <c r="HSE51" s="100"/>
      <c r="HSF51" s="100"/>
      <c r="HSG51" s="100"/>
      <c r="HSH51" s="100"/>
      <c r="HSI51" s="100"/>
      <c r="HSJ51" s="100"/>
      <c r="HSK51" s="100"/>
      <c r="HSL51" s="100"/>
      <c r="HSM51" s="100"/>
      <c r="HSN51" s="100"/>
      <c r="HSO51" s="100"/>
      <c r="HSP51" s="100"/>
      <c r="HSQ51" s="100"/>
      <c r="HSR51" s="100"/>
      <c r="HSS51" s="100"/>
      <c r="HST51" s="100"/>
      <c r="HSU51" s="100"/>
      <c r="HSV51" s="100"/>
      <c r="HSW51" s="100"/>
      <c r="HSX51" s="100"/>
      <c r="HSY51" s="100"/>
      <c r="HSZ51" s="100"/>
      <c r="HTA51" s="100"/>
      <c r="HTB51" s="100"/>
      <c r="HTC51" s="100"/>
      <c r="HTD51" s="100"/>
      <c r="HTE51" s="100"/>
      <c r="HTF51" s="100"/>
      <c r="HTG51" s="100"/>
      <c r="HTH51" s="100"/>
      <c r="HTI51" s="100"/>
      <c r="HTJ51" s="100"/>
      <c r="HTK51" s="100"/>
      <c r="HTL51" s="100"/>
      <c r="HTM51" s="100"/>
      <c r="HTN51" s="100"/>
      <c r="HTO51" s="100"/>
      <c r="HTP51" s="100"/>
      <c r="HTQ51" s="100"/>
      <c r="HTR51" s="100"/>
      <c r="HTS51" s="100"/>
      <c r="HTT51" s="100"/>
      <c r="HTU51" s="100"/>
      <c r="HTV51" s="100"/>
      <c r="HTW51" s="100"/>
      <c r="HTX51" s="100"/>
      <c r="HTY51" s="100"/>
      <c r="HTZ51" s="100"/>
      <c r="HUA51" s="100"/>
      <c r="HUB51" s="100"/>
      <c r="HUC51" s="100"/>
      <c r="HUD51" s="100"/>
      <c r="HUE51" s="100"/>
      <c r="HUF51" s="100"/>
      <c r="HUG51" s="100"/>
      <c r="HUH51" s="100"/>
      <c r="HUI51" s="100"/>
      <c r="HUJ51" s="100"/>
      <c r="HUK51" s="100"/>
      <c r="HUL51" s="100"/>
      <c r="HUM51" s="100"/>
      <c r="HUN51" s="100"/>
      <c r="HUO51" s="100"/>
      <c r="HUP51" s="100"/>
      <c r="HUQ51" s="100"/>
      <c r="HUR51" s="100"/>
      <c r="HUS51" s="100"/>
      <c r="HUT51" s="100"/>
      <c r="HUU51" s="100"/>
      <c r="HUV51" s="100"/>
      <c r="HUW51" s="100"/>
      <c r="HUX51" s="100"/>
      <c r="HUY51" s="100"/>
      <c r="HUZ51" s="100"/>
      <c r="HVA51" s="100"/>
      <c r="HVB51" s="100"/>
      <c r="HVC51" s="100"/>
      <c r="HVD51" s="100"/>
      <c r="HVE51" s="100"/>
      <c r="HVF51" s="100"/>
      <c r="HVG51" s="100"/>
      <c r="HVH51" s="100"/>
      <c r="HVI51" s="100"/>
      <c r="HVJ51" s="100"/>
      <c r="HVK51" s="100"/>
      <c r="HVL51" s="100"/>
      <c r="HVM51" s="100"/>
      <c r="HVN51" s="100"/>
      <c r="HVO51" s="100"/>
      <c r="HVP51" s="100"/>
      <c r="HVQ51" s="100"/>
      <c r="HVR51" s="100"/>
      <c r="HVS51" s="100"/>
      <c r="HVT51" s="100"/>
      <c r="HVU51" s="100"/>
      <c r="HVV51" s="100"/>
      <c r="HVW51" s="100"/>
      <c r="HVX51" s="100"/>
      <c r="HVY51" s="100"/>
      <c r="HVZ51" s="100"/>
      <c r="HWA51" s="100"/>
      <c r="HWB51" s="100"/>
      <c r="HWC51" s="100"/>
      <c r="HWD51" s="100"/>
      <c r="HWE51" s="100"/>
      <c r="HWF51" s="100"/>
      <c r="HWG51" s="100"/>
      <c r="HWH51" s="100"/>
      <c r="HWI51" s="100"/>
      <c r="HWJ51" s="100"/>
      <c r="HWK51" s="100"/>
      <c r="HWL51" s="100"/>
      <c r="HWM51" s="100"/>
      <c r="HWN51" s="100"/>
      <c r="HWO51" s="100"/>
      <c r="HWP51" s="100"/>
      <c r="HWQ51" s="100"/>
      <c r="HWR51" s="100"/>
      <c r="HWS51" s="100"/>
      <c r="HWT51" s="100"/>
      <c r="HWU51" s="100"/>
      <c r="HWV51" s="100"/>
      <c r="HWW51" s="100"/>
      <c r="HWX51" s="100"/>
      <c r="HWY51" s="100"/>
      <c r="HWZ51" s="100"/>
      <c r="HXA51" s="100"/>
      <c r="HXB51" s="100"/>
      <c r="HXC51" s="100"/>
      <c r="HXD51" s="100"/>
      <c r="HXE51" s="100"/>
      <c r="HXF51" s="100"/>
      <c r="HXG51" s="100"/>
      <c r="HXH51" s="100"/>
      <c r="HXI51" s="100"/>
      <c r="HXJ51" s="100"/>
      <c r="HXK51" s="100"/>
      <c r="HXL51" s="100"/>
      <c r="HXM51" s="100"/>
      <c r="HXN51" s="100"/>
      <c r="HXO51" s="100"/>
      <c r="HXP51" s="100"/>
      <c r="HXQ51" s="100"/>
      <c r="HXR51" s="100"/>
      <c r="HXS51" s="100"/>
      <c r="HXT51" s="100"/>
      <c r="HXU51" s="100"/>
      <c r="HXV51" s="100"/>
      <c r="HXW51" s="100"/>
      <c r="HXX51" s="100"/>
      <c r="HXY51" s="100"/>
      <c r="HXZ51" s="100"/>
      <c r="HYA51" s="100"/>
      <c r="HYB51" s="100"/>
      <c r="HYC51" s="100"/>
      <c r="HYD51" s="100"/>
      <c r="HYE51" s="100"/>
      <c r="HYF51" s="100"/>
      <c r="HYG51" s="100"/>
      <c r="HYH51" s="100"/>
      <c r="HYI51" s="100"/>
      <c r="HYJ51" s="100"/>
      <c r="HYK51" s="100"/>
      <c r="HYL51" s="100"/>
      <c r="HYM51" s="100"/>
      <c r="HYN51" s="100"/>
      <c r="HYO51" s="100"/>
      <c r="HYP51" s="100"/>
      <c r="HYQ51" s="100"/>
      <c r="HYR51" s="100"/>
      <c r="HYS51" s="100"/>
      <c r="HYT51" s="100"/>
      <c r="HYU51" s="100"/>
      <c r="HYV51" s="100"/>
      <c r="HYW51" s="100"/>
      <c r="HYX51" s="100"/>
      <c r="HYY51" s="100"/>
      <c r="HYZ51" s="100"/>
      <c r="HZA51" s="100"/>
      <c r="HZB51" s="100"/>
      <c r="HZC51" s="100"/>
      <c r="HZD51" s="100"/>
      <c r="HZE51" s="100"/>
      <c r="HZF51" s="100"/>
      <c r="HZG51" s="100"/>
      <c r="HZH51" s="100"/>
      <c r="HZI51" s="100"/>
      <c r="HZJ51" s="100"/>
      <c r="HZK51" s="100"/>
      <c r="HZL51" s="100"/>
      <c r="HZM51" s="100"/>
      <c r="HZN51" s="100"/>
      <c r="HZO51" s="100"/>
      <c r="HZP51" s="100"/>
      <c r="HZQ51" s="100"/>
      <c r="HZR51" s="100"/>
      <c r="HZS51" s="100"/>
      <c r="HZT51" s="100"/>
      <c r="HZU51" s="100"/>
      <c r="HZV51" s="100"/>
      <c r="HZW51" s="100"/>
      <c r="HZX51" s="100"/>
      <c r="HZY51" s="100"/>
      <c r="HZZ51" s="100"/>
      <c r="IAA51" s="100"/>
      <c r="IAB51" s="100"/>
      <c r="IAC51" s="100"/>
      <c r="IAD51" s="100"/>
      <c r="IAE51" s="100"/>
      <c r="IAF51" s="100"/>
      <c r="IAG51" s="100"/>
      <c r="IAH51" s="100"/>
      <c r="IAI51" s="100"/>
      <c r="IAJ51" s="100"/>
      <c r="IAK51" s="100"/>
      <c r="IAL51" s="100"/>
      <c r="IAM51" s="100"/>
      <c r="IAN51" s="100"/>
      <c r="IAO51" s="100"/>
      <c r="IAP51" s="100"/>
      <c r="IAQ51" s="100"/>
      <c r="IAR51" s="100"/>
      <c r="IAS51" s="100"/>
      <c r="IAT51" s="100"/>
      <c r="IAU51" s="100"/>
      <c r="IAV51" s="100"/>
      <c r="IAW51" s="100"/>
      <c r="IAX51" s="100"/>
      <c r="IAY51" s="100"/>
      <c r="IAZ51" s="100"/>
      <c r="IBA51" s="100"/>
      <c r="IBB51" s="100"/>
      <c r="IBC51" s="100"/>
      <c r="IBD51" s="100"/>
      <c r="IBE51" s="100"/>
      <c r="IBF51" s="100"/>
      <c r="IBG51" s="100"/>
      <c r="IBH51" s="100"/>
      <c r="IBI51" s="100"/>
      <c r="IBJ51" s="100"/>
      <c r="IBK51" s="100"/>
      <c r="IBL51" s="100"/>
      <c r="IBM51" s="100"/>
      <c r="IBN51" s="100"/>
      <c r="IBO51" s="100"/>
      <c r="IBP51" s="100"/>
      <c r="IBQ51" s="100"/>
      <c r="IBR51" s="100"/>
      <c r="IBS51" s="100"/>
      <c r="IBT51" s="100"/>
      <c r="IBU51" s="100"/>
      <c r="IBV51" s="100"/>
      <c r="IBW51" s="100"/>
      <c r="IBX51" s="100"/>
      <c r="IBY51" s="100"/>
      <c r="IBZ51" s="100"/>
      <c r="ICA51" s="100"/>
      <c r="ICB51" s="100"/>
      <c r="ICC51" s="100"/>
      <c r="ICD51" s="100"/>
      <c r="ICE51" s="100"/>
      <c r="ICF51" s="100"/>
      <c r="ICG51" s="100"/>
      <c r="ICH51" s="100"/>
      <c r="ICI51" s="100"/>
      <c r="ICJ51" s="100"/>
      <c r="ICK51" s="100"/>
      <c r="ICL51" s="100"/>
      <c r="ICM51" s="100"/>
      <c r="ICN51" s="100"/>
      <c r="ICO51" s="100"/>
      <c r="ICP51" s="100"/>
      <c r="ICQ51" s="100"/>
      <c r="ICR51" s="100"/>
      <c r="ICS51" s="100"/>
      <c r="ICT51" s="100"/>
      <c r="ICU51" s="100"/>
      <c r="ICV51" s="100"/>
      <c r="ICW51" s="100"/>
      <c r="ICX51" s="100"/>
      <c r="ICY51" s="100"/>
      <c r="ICZ51" s="100"/>
      <c r="IDA51" s="100"/>
      <c r="IDB51" s="100"/>
      <c r="IDC51" s="100"/>
      <c r="IDD51" s="100"/>
      <c r="IDE51" s="100"/>
      <c r="IDF51" s="100"/>
      <c r="IDG51" s="100"/>
      <c r="IDH51" s="100"/>
      <c r="IDI51" s="100"/>
      <c r="IDJ51" s="100"/>
      <c r="IDK51" s="100"/>
      <c r="IDL51" s="100"/>
      <c r="IDM51" s="100"/>
      <c r="IDN51" s="100"/>
      <c r="IDO51" s="100"/>
      <c r="IDP51" s="100"/>
      <c r="IDQ51" s="100"/>
      <c r="IDR51" s="100"/>
      <c r="IDS51" s="100"/>
      <c r="IDT51" s="100"/>
      <c r="IDU51" s="100"/>
      <c r="IDV51" s="100"/>
      <c r="IDW51" s="100"/>
      <c r="IDX51" s="100"/>
      <c r="IDY51" s="100"/>
      <c r="IDZ51" s="100"/>
      <c r="IEA51" s="100"/>
      <c r="IEB51" s="100"/>
      <c r="IEC51" s="100"/>
      <c r="IED51" s="100"/>
      <c r="IEE51" s="100"/>
      <c r="IEF51" s="100"/>
      <c r="IEG51" s="100"/>
      <c r="IEH51" s="100"/>
      <c r="IEI51" s="100"/>
      <c r="IEJ51" s="100"/>
      <c r="IEK51" s="100"/>
      <c r="IEL51" s="100"/>
      <c r="IEM51" s="100"/>
      <c r="IEN51" s="100"/>
      <c r="IEO51" s="100"/>
      <c r="IEP51" s="100"/>
      <c r="IEQ51" s="100"/>
      <c r="IER51" s="100"/>
      <c r="IES51" s="100"/>
      <c r="IET51" s="100"/>
      <c r="IEU51" s="100"/>
      <c r="IEV51" s="100"/>
      <c r="IEW51" s="100"/>
      <c r="IEX51" s="100"/>
      <c r="IEY51" s="100"/>
      <c r="IEZ51" s="100"/>
      <c r="IFA51" s="100"/>
      <c r="IFB51" s="100"/>
      <c r="IFC51" s="100"/>
      <c r="IFD51" s="100"/>
      <c r="IFE51" s="100"/>
      <c r="IFF51" s="100"/>
      <c r="IFG51" s="100"/>
      <c r="IFH51" s="100"/>
      <c r="IFI51" s="100"/>
      <c r="IFJ51" s="100"/>
      <c r="IFK51" s="100"/>
      <c r="IFL51" s="100"/>
      <c r="IFM51" s="100"/>
      <c r="IFN51" s="100"/>
      <c r="IFO51" s="100"/>
      <c r="IFP51" s="100"/>
      <c r="IFQ51" s="100"/>
      <c r="IFR51" s="100"/>
      <c r="IFS51" s="100"/>
      <c r="IFT51" s="100"/>
      <c r="IFU51" s="100"/>
      <c r="IFV51" s="100"/>
      <c r="IFW51" s="100"/>
      <c r="IFX51" s="100"/>
      <c r="IFY51" s="100"/>
      <c r="IFZ51" s="100"/>
      <c r="IGA51" s="100"/>
      <c r="IGB51" s="100"/>
      <c r="IGC51" s="100"/>
      <c r="IGD51" s="100"/>
      <c r="IGE51" s="100"/>
      <c r="IGF51" s="100"/>
      <c r="IGG51" s="100"/>
      <c r="IGH51" s="100"/>
      <c r="IGI51" s="100"/>
      <c r="IGJ51" s="100"/>
      <c r="IGK51" s="100"/>
      <c r="IGL51" s="100"/>
      <c r="IGM51" s="100"/>
      <c r="IGN51" s="100"/>
      <c r="IGO51" s="100"/>
      <c r="IGP51" s="100"/>
      <c r="IGQ51" s="100"/>
      <c r="IGR51" s="100"/>
      <c r="IGS51" s="100"/>
      <c r="IGT51" s="100"/>
      <c r="IGU51" s="100"/>
      <c r="IGV51" s="100"/>
      <c r="IGW51" s="100"/>
      <c r="IGX51" s="100"/>
      <c r="IGY51" s="100"/>
      <c r="IGZ51" s="100"/>
      <c r="IHA51" s="100"/>
      <c r="IHB51" s="100"/>
      <c r="IHC51" s="100"/>
      <c r="IHD51" s="100"/>
      <c r="IHE51" s="100"/>
      <c r="IHF51" s="100"/>
      <c r="IHG51" s="100"/>
      <c r="IHH51" s="100"/>
      <c r="IHI51" s="100"/>
      <c r="IHJ51" s="100"/>
      <c r="IHK51" s="100"/>
      <c r="IHL51" s="100"/>
      <c r="IHM51" s="100"/>
      <c r="IHN51" s="100"/>
      <c r="IHO51" s="100"/>
      <c r="IHP51" s="100"/>
      <c r="IHQ51" s="100"/>
      <c r="IHR51" s="100"/>
      <c r="IHS51" s="100"/>
      <c r="IHT51" s="100"/>
      <c r="IHU51" s="100"/>
      <c r="IHV51" s="100"/>
      <c r="IHW51" s="100"/>
      <c r="IHX51" s="100"/>
      <c r="IHY51" s="100"/>
      <c r="IHZ51" s="100"/>
      <c r="IIA51" s="100"/>
      <c r="IIB51" s="100"/>
      <c r="IIC51" s="100"/>
      <c r="IID51" s="100"/>
      <c r="IIE51" s="100"/>
      <c r="IIF51" s="100"/>
      <c r="IIG51" s="100"/>
      <c r="IIH51" s="100"/>
      <c r="III51" s="100"/>
      <c r="IIJ51" s="100"/>
      <c r="IIK51" s="100"/>
      <c r="IIL51" s="100"/>
      <c r="IIM51" s="100"/>
      <c r="IIN51" s="100"/>
      <c r="IIO51" s="100"/>
      <c r="IIP51" s="100"/>
      <c r="IIQ51" s="100"/>
      <c r="IIR51" s="100"/>
      <c r="IIS51" s="100"/>
      <c r="IIT51" s="100"/>
      <c r="IIU51" s="100"/>
      <c r="IIV51" s="100"/>
      <c r="IIW51" s="100"/>
      <c r="IIX51" s="100"/>
      <c r="IIY51" s="100"/>
      <c r="IIZ51" s="100"/>
      <c r="IJA51" s="100"/>
      <c r="IJB51" s="100"/>
      <c r="IJC51" s="100"/>
      <c r="IJD51" s="100"/>
      <c r="IJE51" s="100"/>
      <c r="IJF51" s="100"/>
      <c r="IJG51" s="100"/>
      <c r="IJH51" s="100"/>
      <c r="IJI51" s="100"/>
      <c r="IJJ51" s="100"/>
      <c r="IJK51" s="100"/>
      <c r="IJL51" s="100"/>
      <c r="IJM51" s="100"/>
      <c r="IJN51" s="100"/>
      <c r="IJO51" s="100"/>
      <c r="IJP51" s="100"/>
      <c r="IJQ51" s="100"/>
      <c r="IJR51" s="100"/>
      <c r="IJS51" s="100"/>
      <c r="IJT51" s="100"/>
      <c r="IJU51" s="100"/>
      <c r="IJV51" s="100"/>
      <c r="IJW51" s="100"/>
      <c r="IJX51" s="100"/>
      <c r="IJY51" s="100"/>
      <c r="IJZ51" s="100"/>
      <c r="IKA51" s="100"/>
      <c r="IKB51" s="100"/>
      <c r="IKC51" s="100"/>
      <c r="IKD51" s="100"/>
      <c r="IKE51" s="100"/>
      <c r="IKF51" s="100"/>
      <c r="IKG51" s="100"/>
      <c r="IKH51" s="100"/>
      <c r="IKI51" s="100"/>
      <c r="IKJ51" s="100"/>
      <c r="IKK51" s="100"/>
      <c r="IKL51" s="100"/>
      <c r="IKM51" s="100"/>
      <c r="IKN51" s="100"/>
      <c r="IKO51" s="100"/>
      <c r="IKP51" s="100"/>
      <c r="IKQ51" s="100"/>
      <c r="IKR51" s="100"/>
      <c r="IKS51" s="100"/>
      <c r="IKT51" s="100"/>
      <c r="IKU51" s="100"/>
      <c r="IKV51" s="100"/>
      <c r="IKW51" s="100"/>
      <c r="IKX51" s="100"/>
      <c r="IKY51" s="100"/>
      <c r="IKZ51" s="100"/>
      <c r="ILA51" s="100"/>
      <c r="ILB51" s="100"/>
      <c r="ILC51" s="100"/>
      <c r="ILD51" s="100"/>
      <c r="ILE51" s="100"/>
      <c r="ILF51" s="100"/>
      <c r="ILG51" s="100"/>
      <c r="ILH51" s="100"/>
      <c r="ILI51" s="100"/>
      <c r="ILJ51" s="100"/>
      <c r="ILK51" s="100"/>
      <c r="ILL51" s="100"/>
      <c r="ILM51" s="100"/>
      <c r="ILN51" s="100"/>
      <c r="ILO51" s="100"/>
      <c r="ILP51" s="100"/>
      <c r="ILQ51" s="100"/>
      <c r="ILR51" s="100"/>
      <c r="ILS51" s="100"/>
      <c r="ILT51" s="100"/>
      <c r="ILU51" s="100"/>
      <c r="ILV51" s="100"/>
      <c r="ILW51" s="100"/>
      <c r="ILX51" s="100"/>
      <c r="ILY51" s="100"/>
      <c r="ILZ51" s="100"/>
      <c r="IMA51" s="100"/>
      <c r="IMB51" s="100"/>
      <c r="IMC51" s="100"/>
      <c r="IMD51" s="100"/>
      <c r="IME51" s="100"/>
      <c r="IMF51" s="100"/>
      <c r="IMG51" s="100"/>
      <c r="IMH51" s="100"/>
      <c r="IMI51" s="100"/>
      <c r="IMJ51" s="100"/>
      <c r="IMK51" s="100"/>
      <c r="IML51" s="100"/>
      <c r="IMM51" s="100"/>
      <c r="IMN51" s="100"/>
      <c r="IMO51" s="100"/>
      <c r="IMP51" s="100"/>
      <c r="IMQ51" s="100"/>
      <c r="IMR51" s="100"/>
      <c r="IMS51" s="100"/>
      <c r="IMT51" s="100"/>
      <c r="IMU51" s="100"/>
      <c r="IMV51" s="100"/>
      <c r="IMW51" s="100"/>
      <c r="IMX51" s="100"/>
      <c r="IMY51" s="100"/>
      <c r="IMZ51" s="100"/>
      <c r="INA51" s="100"/>
      <c r="INB51" s="100"/>
      <c r="INC51" s="100"/>
      <c r="IND51" s="100"/>
      <c r="INE51" s="100"/>
      <c r="INF51" s="100"/>
      <c r="ING51" s="100"/>
      <c r="INH51" s="100"/>
      <c r="INI51" s="100"/>
      <c r="INJ51" s="100"/>
      <c r="INK51" s="100"/>
      <c r="INL51" s="100"/>
      <c r="INM51" s="100"/>
      <c r="INN51" s="100"/>
      <c r="INO51" s="100"/>
      <c r="INP51" s="100"/>
      <c r="INQ51" s="100"/>
      <c r="INR51" s="100"/>
      <c r="INS51" s="100"/>
      <c r="INT51" s="100"/>
      <c r="INU51" s="100"/>
      <c r="INV51" s="100"/>
      <c r="INW51" s="100"/>
      <c r="INX51" s="100"/>
      <c r="INY51" s="100"/>
      <c r="INZ51" s="100"/>
      <c r="IOA51" s="100"/>
      <c r="IOB51" s="100"/>
      <c r="IOC51" s="100"/>
      <c r="IOD51" s="100"/>
      <c r="IOE51" s="100"/>
      <c r="IOF51" s="100"/>
      <c r="IOG51" s="100"/>
      <c r="IOH51" s="100"/>
      <c r="IOI51" s="100"/>
      <c r="IOJ51" s="100"/>
      <c r="IOK51" s="100"/>
      <c r="IOL51" s="100"/>
      <c r="IOM51" s="100"/>
      <c r="ION51" s="100"/>
      <c r="IOO51" s="100"/>
      <c r="IOP51" s="100"/>
      <c r="IOQ51" s="100"/>
      <c r="IOR51" s="100"/>
      <c r="IOS51" s="100"/>
      <c r="IOT51" s="100"/>
      <c r="IOU51" s="100"/>
      <c r="IOV51" s="100"/>
      <c r="IOW51" s="100"/>
      <c r="IOX51" s="100"/>
      <c r="IOY51" s="100"/>
      <c r="IOZ51" s="100"/>
      <c r="IPA51" s="100"/>
      <c r="IPB51" s="100"/>
      <c r="IPC51" s="100"/>
      <c r="IPD51" s="100"/>
      <c r="IPE51" s="100"/>
      <c r="IPF51" s="100"/>
      <c r="IPG51" s="100"/>
      <c r="IPH51" s="100"/>
      <c r="IPI51" s="100"/>
      <c r="IPJ51" s="100"/>
      <c r="IPK51" s="100"/>
      <c r="IPL51" s="100"/>
      <c r="IPM51" s="100"/>
      <c r="IPN51" s="100"/>
      <c r="IPO51" s="100"/>
      <c r="IPP51" s="100"/>
      <c r="IPQ51" s="100"/>
      <c r="IPR51" s="100"/>
      <c r="IPS51" s="100"/>
      <c r="IPT51" s="100"/>
      <c r="IPU51" s="100"/>
      <c r="IPV51" s="100"/>
      <c r="IPW51" s="100"/>
      <c r="IPX51" s="100"/>
      <c r="IPY51" s="100"/>
      <c r="IPZ51" s="100"/>
      <c r="IQA51" s="100"/>
      <c r="IQB51" s="100"/>
      <c r="IQC51" s="100"/>
      <c r="IQD51" s="100"/>
      <c r="IQE51" s="100"/>
      <c r="IQF51" s="100"/>
      <c r="IQG51" s="100"/>
      <c r="IQH51" s="100"/>
      <c r="IQI51" s="100"/>
      <c r="IQJ51" s="100"/>
      <c r="IQK51" s="100"/>
      <c r="IQL51" s="100"/>
      <c r="IQM51" s="100"/>
      <c r="IQN51" s="100"/>
      <c r="IQO51" s="100"/>
      <c r="IQP51" s="100"/>
      <c r="IQQ51" s="100"/>
      <c r="IQR51" s="100"/>
      <c r="IQS51" s="100"/>
      <c r="IQT51" s="100"/>
      <c r="IQU51" s="100"/>
      <c r="IQV51" s="100"/>
      <c r="IQW51" s="100"/>
      <c r="IQX51" s="100"/>
      <c r="IQY51" s="100"/>
      <c r="IQZ51" s="100"/>
      <c r="IRA51" s="100"/>
      <c r="IRB51" s="100"/>
      <c r="IRC51" s="100"/>
      <c r="IRD51" s="100"/>
      <c r="IRE51" s="100"/>
      <c r="IRF51" s="100"/>
      <c r="IRG51" s="100"/>
      <c r="IRH51" s="100"/>
      <c r="IRI51" s="100"/>
      <c r="IRJ51" s="100"/>
      <c r="IRK51" s="100"/>
      <c r="IRL51" s="100"/>
      <c r="IRM51" s="100"/>
      <c r="IRN51" s="100"/>
      <c r="IRO51" s="100"/>
      <c r="IRP51" s="100"/>
      <c r="IRQ51" s="100"/>
      <c r="IRR51" s="100"/>
      <c r="IRS51" s="100"/>
      <c r="IRT51" s="100"/>
      <c r="IRU51" s="100"/>
      <c r="IRV51" s="100"/>
      <c r="IRW51" s="100"/>
      <c r="IRX51" s="100"/>
      <c r="IRY51" s="100"/>
      <c r="IRZ51" s="100"/>
      <c r="ISA51" s="100"/>
      <c r="ISB51" s="100"/>
      <c r="ISC51" s="100"/>
      <c r="ISD51" s="100"/>
      <c r="ISE51" s="100"/>
      <c r="ISF51" s="100"/>
      <c r="ISG51" s="100"/>
      <c r="ISH51" s="100"/>
      <c r="ISI51" s="100"/>
      <c r="ISJ51" s="100"/>
      <c r="ISK51" s="100"/>
      <c r="ISL51" s="100"/>
      <c r="ISM51" s="100"/>
      <c r="ISN51" s="100"/>
      <c r="ISO51" s="100"/>
      <c r="ISP51" s="100"/>
      <c r="ISQ51" s="100"/>
      <c r="ISR51" s="100"/>
      <c r="ISS51" s="100"/>
      <c r="IST51" s="100"/>
      <c r="ISU51" s="100"/>
      <c r="ISV51" s="100"/>
      <c r="ISW51" s="100"/>
      <c r="ISX51" s="100"/>
      <c r="ISY51" s="100"/>
      <c r="ISZ51" s="100"/>
      <c r="ITA51" s="100"/>
      <c r="ITB51" s="100"/>
      <c r="ITC51" s="100"/>
      <c r="ITD51" s="100"/>
      <c r="ITE51" s="100"/>
      <c r="ITF51" s="100"/>
      <c r="ITG51" s="100"/>
      <c r="ITH51" s="100"/>
      <c r="ITI51" s="100"/>
      <c r="ITJ51" s="100"/>
      <c r="ITK51" s="100"/>
      <c r="ITL51" s="100"/>
      <c r="ITM51" s="100"/>
      <c r="ITN51" s="100"/>
      <c r="ITO51" s="100"/>
      <c r="ITP51" s="100"/>
      <c r="ITQ51" s="100"/>
      <c r="ITR51" s="100"/>
      <c r="ITS51" s="100"/>
      <c r="ITT51" s="100"/>
      <c r="ITU51" s="100"/>
      <c r="ITV51" s="100"/>
      <c r="ITW51" s="100"/>
      <c r="ITX51" s="100"/>
      <c r="ITY51" s="100"/>
      <c r="ITZ51" s="100"/>
      <c r="IUA51" s="100"/>
      <c r="IUB51" s="100"/>
      <c r="IUC51" s="100"/>
      <c r="IUD51" s="100"/>
      <c r="IUE51" s="100"/>
      <c r="IUF51" s="100"/>
      <c r="IUG51" s="100"/>
      <c r="IUH51" s="100"/>
      <c r="IUI51" s="100"/>
      <c r="IUJ51" s="100"/>
      <c r="IUK51" s="100"/>
      <c r="IUL51" s="100"/>
      <c r="IUM51" s="100"/>
      <c r="IUN51" s="100"/>
      <c r="IUO51" s="100"/>
      <c r="IUP51" s="100"/>
      <c r="IUQ51" s="100"/>
      <c r="IUR51" s="100"/>
      <c r="IUS51" s="100"/>
      <c r="IUT51" s="100"/>
      <c r="IUU51" s="100"/>
      <c r="IUV51" s="100"/>
      <c r="IUW51" s="100"/>
      <c r="IUX51" s="100"/>
      <c r="IUY51" s="100"/>
      <c r="IUZ51" s="100"/>
      <c r="IVA51" s="100"/>
      <c r="IVB51" s="100"/>
      <c r="IVC51" s="100"/>
      <c r="IVD51" s="100"/>
      <c r="IVE51" s="100"/>
      <c r="IVF51" s="100"/>
      <c r="IVG51" s="100"/>
      <c r="IVH51" s="100"/>
      <c r="IVI51" s="100"/>
      <c r="IVJ51" s="100"/>
      <c r="IVK51" s="100"/>
      <c r="IVL51" s="100"/>
      <c r="IVM51" s="100"/>
      <c r="IVN51" s="100"/>
      <c r="IVO51" s="100"/>
      <c r="IVP51" s="100"/>
      <c r="IVQ51" s="100"/>
      <c r="IVR51" s="100"/>
      <c r="IVS51" s="100"/>
      <c r="IVT51" s="100"/>
      <c r="IVU51" s="100"/>
      <c r="IVV51" s="100"/>
      <c r="IVW51" s="100"/>
      <c r="IVX51" s="100"/>
      <c r="IVY51" s="100"/>
      <c r="IVZ51" s="100"/>
      <c r="IWA51" s="100"/>
      <c r="IWB51" s="100"/>
      <c r="IWC51" s="100"/>
      <c r="IWD51" s="100"/>
      <c r="IWE51" s="100"/>
      <c r="IWF51" s="100"/>
      <c r="IWG51" s="100"/>
      <c r="IWH51" s="100"/>
      <c r="IWI51" s="100"/>
      <c r="IWJ51" s="100"/>
      <c r="IWK51" s="100"/>
      <c r="IWL51" s="100"/>
      <c r="IWM51" s="100"/>
      <c r="IWN51" s="100"/>
      <c r="IWO51" s="100"/>
      <c r="IWP51" s="100"/>
      <c r="IWQ51" s="100"/>
      <c r="IWR51" s="100"/>
      <c r="IWS51" s="100"/>
      <c r="IWT51" s="100"/>
      <c r="IWU51" s="100"/>
      <c r="IWV51" s="100"/>
      <c r="IWW51" s="100"/>
      <c r="IWX51" s="100"/>
      <c r="IWY51" s="100"/>
      <c r="IWZ51" s="100"/>
      <c r="IXA51" s="100"/>
      <c r="IXB51" s="100"/>
      <c r="IXC51" s="100"/>
      <c r="IXD51" s="100"/>
      <c r="IXE51" s="100"/>
      <c r="IXF51" s="100"/>
      <c r="IXG51" s="100"/>
      <c r="IXH51" s="100"/>
      <c r="IXI51" s="100"/>
      <c r="IXJ51" s="100"/>
      <c r="IXK51" s="100"/>
      <c r="IXL51" s="100"/>
      <c r="IXM51" s="100"/>
      <c r="IXN51" s="100"/>
      <c r="IXO51" s="100"/>
      <c r="IXP51" s="100"/>
      <c r="IXQ51" s="100"/>
      <c r="IXR51" s="100"/>
      <c r="IXS51" s="100"/>
      <c r="IXT51" s="100"/>
      <c r="IXU51" s="100"/>
      <c r="IXV51" s="100"/>
      <c r="IXW51" s="100"/>
      <c r="IXX51" s="100"/>
      <c r="IXY51" s="100"/>
      <c r="IXZ51" s="100"/>
      <c r="IYA51" s="100"/>
      <c r="IYB51" s="100"/>
      <c r="IYC51" s="100"/>
      <c r="IYD51" s="100"/>
      <c r="IYE51" s="100"/>
      <c r="IYF51" s="100"/>
      <c r="IYG51" s="100"/>
      <c r="IYH51" s="100"/>
      <c r="IYI51" s="100"/>
      <c r="IYJ51" s="100"/>
      <c r="IYK51" s="100"/>
      <c r="IYL51" s="100"/>
      <c r="IYM51" s="100"/>
      <c r="IYN51" s="100"/>
      <c r="IYO51" s="100"/>
      <c r="IYP51" s="100"/>
      <c r="IYQ51" s="100"/>
      <c r="IYR51" s="100"/>
      <c r="IYS51" s="100"/>
      <c r="IYT51" s="100"/>
      <c r="IYU51" s="100"/>
      <c r="IYV51" s="100"/>
      <c r="IYW51" s="100"/>
      <c r="IYX51" s="100"/>
      <c r="IYY51" s="100"/>
      <c r="IYZ51" s="100"/>
      <c r="IZA51" s="100"/>
      <c r="IZB51" s="100"/>
      <c r="IZC51" s="100"/>
      <c r="IZD51" s="100"/>
      <c r="IZE51" s="100"/>
      <c r="IZF51" s="100"/>
      <c r="IZG51" s="100"/>
      <c r="IZH51" s="100"/>
      <c r="IZI51" s="100"/>
      <c r="IZJ51" s="100"/>
      <c r="IZK51" s="100"/>
      <c r="IZL51" s="100"/>
      <c r="IZM51" s="100"/>
      <c r="IZN51" s="100"/>
      <c r="IZO51" s="100"/>
      <c r="IZP51" s="100"/>
      <c r="IZQ51" s="100"/>
      <c r="IZR51" s="100"/>
      <c r="IZS51" s="100"/>
      <c r="IZT51" s="100"/>
      <c r="IZU51" s="100"/>
      <c r="IZV51" s="100"/>
      <c r="IZW51" s="100"/>
      <c r="IZX51" s="100"/>
      <c r="IZY51" s="100"/>
      <c r="IZZ51" s="100"/>
      <c r="JAA51" s="100"/>
      <c r="JAB51" s="100"/>
      <c r="JAC51" s="100"/>
      <c r="JAD51" s="100"/>
      <c r="JAE51" s="100"/>
      <c r="JAF51" s="100"/>
      <c r="JAG51" s="100"/>
      <c r="JAH51" s="100"/>
      <c r="JAI51" s="100"/>
      <c r="JAJ51" s="100"/>
      <c r="JAK51" s="100"/>
      <c r="JAL51" s="100"/>
      <c r="JAM51" s="100"/>
      <c r="JAN51" s="100"/>
      <c r="JAO51" s="100"/>
      <c r="JAP51" s="100"/>
      <c r="JAQ51" s="100"/>
      <c r="JAR51" s="100"/>
      <c r="JAS51" s="100"/>
      <c r="JAT51" s="100"/>
      <c r="JAU51" s="100"/>
      <c r="JAV51" s="100"/>
      <c r="JAW51" s="100"/>
      <c r="JAX51" s="100"/>
      <c r="JAY51" s="100"/>
      <c r="JAZ51" s="100"/>
      <c r="JBA51" s="100"/>
      <c r="JBB51" s="100"/>
      <c r="JBC51" s="100"/>
      <c r="JBD51" s="100"/>
      <c r="JBE51" s="100"/>
      <c r="JBF51" s="100"/>
      <c r="JBG51" s="100"/>
      <c r="JBH51" s="100"/>
      <c r="JBI51" s="100"/>
      <c r="JBJ51" s="100"/>
      <c r="JBK51" s="100"/>
      <c r="JBL51" s="100"/>
      <c r="JBM51" s="100"/>
      <c r="JBN51" s="100"/>
      <c r="JBO51" s="100"/>
      <c r="JBP51" s="100"/>
      <c r="JBQ51" s="100"/>
      <c r="JBR51" s="100"/>
      <c r="JBS51" s="100"/>
      <c r="JBT51" s="100"/>
      <c r="JBU51" s="100"/>
      <c r="JBV51" s="100"/>
      <c r="JBW51" s="100"/>
      <c r="JBX51" s="100"/>
      <c r="JBY51" s="100"/>
      <c r="JBZ51" s="100"/>
      <c r="JCA51" s="100"/>
      <c r="JCB51" s="100"/>
      <c r="JCC51" s="100"/>
      <c r="JCD51" s="100"/>
      <c r="JCE51" s="100"/>
      <c r="JCF51" s="100"/>
      <c r="JCG51" s="100"/>
      <c r="JCH51" s="100"/>
      <c r="JCI51" s="100"/>
      <c r="JCJ51" s="100"/>
      <c r="JCK51" s="100"/>
      <c r="JCL51" s="100"/>
      <c r="JCM51" s="100"/>
      <c r="JCN51" s="100"/>
      <c r="JCO51" s="100"/>
      <c r="JCP51" s="100"/>
      <c r="JCQ51" s="100"/>
      <c r="JCR51" s="100"/>
      <c r="JCS51" s="100"/>
      <c r="JCT51" s="100"/>
      <c r="JCU51" s="100"/>
      <c r="JCV51" s="100"/>
      <c r="JCW51" s="100"/>
      <c r="JCX51" s="100"/>
      <c r="JCY51" s="100"/>
      <c r="JCZ51" s="100"/>
      <c r="JDA51" s="100"/>
      <c r="JDB51" s="100"/>
      <c r="JDC51" s="100"/>
      <c r="JDD51" s="100"/>
      <c r="JDE51" s="100"/>
      <c r="JDF51" s="100"/>
      <c r="JDG51" s="100"/>
      <c r="JDH51" s="100"/>
      <c r="JDI51" s="100"/>
      <c r="JDJ51" s="100"/>
      <c r="JDK51" s="100"/>
      <c r="JDL51" s="100"/>
      <c r="JDM51" s="100"/>
      <c r="JDN51" s="100"/>
      <c r="JDO51" s="100"/>
      <c r="JDP51" s="100"/>
      <c r="JDQ51" s="100"/>
      <c r="JDR51" s="100"/>
      <c r="JDS51" s="100"/>
      <c r="JDT51" s="100"/>
      <c r="JDU51" s="100"/>
      <c r="JDV51" s="100"/>
      <c r="JDW51" s="100"/>
      <c r="JDX51" s="100"/>
      <c r="JDY51" s="100"/>
      <c r="JDZ51" s="100"/>
      <c r="JEA51" s="100"/>
      <c r="JEB51" s="100"/>
      <c r="JEC51" s="100"/>
      <c r="JED51" s="100"/>
      <c r="JEE51" s="100"/>
      <c r="JEF51" s="100"/>
      <c r="JEG51" s="100"/>
      <c r="JEH51" s="100"/>
      <c r="JEI51" s="100"/>
      <c r="JEJ51" s="100"/>
      <c r="JEK51" s="100"/>
      <c r="JEL51" s="100"/>
      <c r="JEM51" s="100"/>
      <c r="JEN51" s="100"/>
      <c r="JEO51" s="100"/>
      <c r="JEP51" s="100"/>
      <c r="JEQ51" s="100"/>
      <c r="JER51" s="100"/>
      <c r="JES51" s="100"/>
      <c r="JET51" s="100"/>
      <c r="JEU51" s="100"/>
      <c r="JEV51" s="100"/>
      <c r="JEW51" s="100"/>
      <c r="JEX51" s="100"/>
      <c r="JEY51" s="100"/>
      <c r="JEZ51" s="100"/>
      <c r="JFA51" s="100"/>
      <c r="JFB51" s="100"/>
      <c r="JFC51" s="100"/>
      <c r="JFD51" s="100"/>
      <c r="JFE51" s="100"/>
      <c r="JFF51" s="100"/>
      <c r="JFG51" s="100"/>
      <c r="JFH51" s="100"/>
      <c r="JFI51" s="100"/>
      <c r="JFJ51" s="100"/>
      <c r="JFK51" s="100"/>
      <c r="JFL51" s="100"/>
      <c r="JFM51" s="100"/>
      <c r="JFN51" s="100"/>
      <c r="JFO51" s="100"/>
      <c r="JFP51" s="100"/>
      <c r="JFQ51" s="100"/>
      <c r="JFR51" s="100"/>
      <c r="JFS51" s="100"/>
      <c r="JFT51" s="100"/>
      <c r="JFU51" s="100"/>
      <c r="JFV51" s="100"/>
      <c r="JFW51" s="100"/>
      <c r="JFX51" s="100"/>
      <c r="JFY51" s="100"/>
      <c r="JFZ51" s="100"/>
      <c r="JGA51" s="100"/>
      <c r="JGB51" s="100"/>
      <c r="JGC51" s="100"/>
      <c r="JGD51" s="100"/>
      <c r="JGE51" s="100"/>
      <c r="JGF51" s="100"/>
      <c r="JGG51" s="100"/>
      <c r="JGH51" s="100"/>
      <c r="JGI51" s="100"/>
      <c r="JGJ51" s="100"/>
      <c r="JGK51" s="100"/>
      <c r="JGL51" s="100"/>
      <c r="JGM51" s="100"/>
      <c r="JGN51" s="100"/>
      <c r="JGO51" s="100"/>
      <c r="JGP51" s="100"/>
      <c r="JGQ51" s="100"/>
      <c r="JGR51" s="100"/>
      <c r="JGS51" s="100"/>
      <c r="JGT51" s="100"/>
      <c r="JGU51" s="100"/>
      <c r="JGV51" s="100"/>
      <c r="JGW51" s="100"/>
      <c r="JGX51" s="100"/>
      <c r="JGY51" s="100"/>
      <c r="JGZ51" s="100"/>
      <c r="JHA51" s="100"/>
      <c r="JHB51" s="100"/>
      <c r="JHC51" s="100"/>
      <c r="JHD51" s="100"/>
      <c r="JHE51" s="100"/>
      <c r="JHF51" s="100"/>
      <c r="JHG51" s="100"/>
      <c r="JHH51" s="100"/>
      <c r="JHI51" s="100"/>
      <c r="JHJ51" s="100"/>
      <c r="JHK51" s="100"/>
      <c r="JHL51" s="100"/>
      <c r="JHM51" s="100"/>
      <c r="JHN51" s="100"/>
      <c r="JHO51" s="100"/>
      <c r="JHP51" s="100"/>
      <c r="JHQ51" s="100"/>
      <c r="JHR51" s="100"/>
      <c r="JHS51" s="100"/>
      <c r="JHT51" s="100"/>
      <c r="JHU51" s="100"/>
      <c r="JHV51" s="100"/>
      <c r="JHW51" s="100"/>
      <c r="JHX51" s="100"/>
      <c r="JHY51" s="100"/>
      <c r="JHZ51" s="100"/>
      <c r="JIA51" s="100"/>
      <c r="JIB51" s="100"/>
      <c r="JIC51" s="100"/>
      <c r="JID51" s="100"/>
      <c r="JIE51" s="100"/>
      <c r="JIF51" s="100"/>
      <c r="JIG51" s="100"/>
      <c r="JIH51" s="100"/>
      <c r="JII51" s="100"/>
      <c r="JIJ51" s="100"/>
      <c r="JIK51" s="100"/>
      <c r="JIL51" s="100"/>
      <c r="JIM51" s="100"/>
      <c r="JIN51" s="100"/>
      <c r="JIO51" s="100"/>
      <c r="JIP51" s="100"/>
      <c r="JIQ51" s="100"/>
      <c r="JIR51" s="100"/>
      <c r="JIS51" s="100"/>
      <c r="JIT51" s="100"/>
      <c r="JIU51" s="100"/>
      <c r="JIV51" s="100"/>
      <c r="JIW51" s="100"/>
      <c r="JIX51" s="100"/>
      <c r="JIY51" s="100"/>
      <c r="JIZ51" s="100"/>
      <c r="JJA51" s="100"/>
      <c r="JJB51" s="100"/>
      <c r="JJC51" s="100"/>
      <c r="JJD51" s="100"/>
      <c r="JJE51" s="100"/>
      <c r="JJF51" s="100"/>
      <c r="JJG51" s="100"/>
      <c r="JJH51" s="100"/>
      <c r="JJI51" s="100"/>
      <c r="JJJ51" s="100"/>
      <c r="JJK51" s="100"/>
      <c r="JJL51" s="100"/>
      <c r="JJM51" s="100"/>
      <c r="JJN51" s="100"/>
      <c r="JJO51" s="100"/>
      <c r="JJP51" s="100"/>
      <c r="JJQ51" s="100"/>
      <c r="JJR51" s="100"/>
      <c r="JJS51" s="100"/>
      <c r="JJT51" s="100"/>
      <c r="JJU51" s="100"/>
      <c r="JJV51" s="100"/>
      <c r="JJW51" s="100"/>
      <c r="JJX51" s="100"/>
      <c r="JJY51" s="100"/>
      <c r="JJZ51" s="100"/>
      <c r="JKA51" s="100"/>
      <c r="JKB51" s="100"/>
      <c r="JKC51" s="100"/>
      <c r="JKD51" s="100"/>
      <c r="JKE51" s="100"/>
      <c r="JKF51" s="100"/>
      <c r="JKG51" s="100"/>
      <c r="JKH51" s="100"/>
      <c r="JKI51" s="100"/>
      <c r="JKJ51" s="100"/>
      <c r="JKK51" s="100"/>
      <c r="JKL51" s="100"/>
      <c r="JKM51" s="100"/>
      <c r="JKN51" s="100"/>
      <c r="JKO51" s="100"/>
      <c r="JKP51" s="100"/>
      <c r="JKQ51" s="100"/>
      <c r="JKR51" s="100"/>
      <c r="JKS51" s="100"/>
      <c r="JKT51" s="100"/>
      <c r="JKU51" s="100"/>
      <c r="JKV51" s="100"/>
      <c r="JKW51" s="100"/>
      <c r="JKX51" s="100"/>
      <c r="JKY51" s="100"/>
      <c r="JKZ51" s="100"/>
      <c r="JLA51" s="100"/>
      <c r="JLB51" s="100"/>
      <c r="JLC51" s="100"/>
      <c r="JLD51" s="100"/>
      <c r="JLE51" s="100"/>
      <c r="JLF51" s="100"/>
      <c r="JLG51" s="100"/>
      <c r="JLH51" s="100"/>
      <c r="JLI51" s="100"/>
      <c r="JLJ51" s="100"/>
      <c r="JLK51" s="100"/>
      <c r="JLL51" s="100"/>
      <c r="JLM51" s="100"/>
      <c r="JLN51" s="100"/>
      <c r="JLO51" s="100"/>
      <c r="JLP51" s="100"/>
      <c r="JLQ51" s="100"/>
      <c r="JLR51" s="100"/>
      <c r="JLS51" s="100"/>
      <c r="JLT51" s="100"/>
      <c r="JLU51" s="100"/>
      <c r="JLV51" s="100"/>
      <c r="JLW51" s="100"/>
      <c r="JLX51" s="100"/>
      <c r="JLY51" s="100"/>
      <c r="JLZ51" s="100"/>
      <c r="JMA51" s="100"/>
      <c r="JMB51" s="100"/>
      <c r="JMC51" s="100"/>
      <c r="JMD51" s="100"/>
      <c r="JME51" s="100"/>
      <c r="JMF51" s="100"/>
      <c r="JMG51" s="100"/>
      <c r="JMH51" s="100"/>
      <c r="JMI51" s="100"/>
      <c r="JMJ51" s="100"/>
      <c r="JMK51" s="100"/>
      <c r="JML51" s="100"/>
      <c r="JMM51" s="100"/>
      <c r="JMN51" s="100"/>
      <c r="JMO51" s="100"/>
      <c r="JMP51" s="100"/>
      <c r="JMQ51" s="100"/>
      <c r="JMR51" s="100"/>
      <c r="JMS51" s="100"/>
      <c r="JMT51" s="100"/>
      <c r="JMU51" s="100"/>
      <c r="JMV51" s="100"/>
      <c r="JMW51" s="100"/>
      <c r="JMX51" s="100"/>
      <c r="JMY51" s="100"/>
      <c r="JMZ51" s="100"/>
      <c r="JNA51" s="100"/>
      <c r="JNB51" s="100"/>
      <c r="JNC51" s="100"/>
      <c r="JND51" s="100"/>
      <c r="JNE51" s="100"/>
      <c r="JNF51" s="100"/>
      <c r="JNG51" s="100"/>
      <c r="JNH51" s="100"/>
      <c r="JNI51" s="100"/>
      <c r="JNJ51" s="100"/>
      <c r="JNK51" s="100"/>
      <c r="JNL51" s="100"/>
      <c r="JNM51" s="100"/>
      <c r="JNN51" s="100"/>
      <c r="JNO51" s="100"/>
      <c r="JNP51" s="100"/>
      <c r="JNQ51" s="100"/>
      <c r="JNR51" s="100"/>
      <c r="JNS51" s="100"/>
      <c r="JNT51" s="100"/>
      <c r="JNU51" s="100"/>
      <c r="JNV51" s="100"/>
      <c r="JNW51" s="100"/>
      <c r="JNX51" s="100"/>
      <c r="JNY51" s="100"/>
      <c r="JNZ51" s="100"/>
      <c r="JOA51" s="100"/>
      <c r="JOB51" s="100"/>
      <c r="JOC51" s="100"/>
      <c r="JOD51" s="100"/>
      <c r="JOE51" s="100"/>
      <c r="JOF51" s="100"/>
      <c r="JOG51" s="100"/>
      <c r="JOH51" s="100"/>
      <c r="JOI51" s="100"/>
      <c r="JOJ51" s="100"/>
      <c r="JOK51" s="100"/>
      <c r="JOL51" s="100"/>
      <c r="JOM51" s="100"/>
      <c r="JON51" s="100"/>
      <c r="JOO51" s="100"/>
      <c r="JOP51" s="100"/>
      <c r="JOQ51" s="100"/>
      <c r="JOR51" s="100"/>
      <c r="JOS51" s="100"/>
      <c r="JOT51" s="100"/>
      <c r="JOU51" s="100"/>
      <c r="JOV51" s="100"/>
      <c r="JOW51" s="100"/>
      <c r="JOX51" s="100"/>
      <c r="JOY51" s="100"/>
      <c r="JOZ51" s="100"/>
      <c r="JPA51" s="100"/>
      <c r="JPB51" s="100"/>
      <c r="JPC51" s="100"/>
      <c r="JPD51" s="100"/>
      <c r="JPE51" s="100"/>
      <c r="JPF51" s="100"/>
      <c r="JPG51" s="100"/>
      <c r="JPH51" s="100"/>
      <c r="JPI51" s="100"/>
      <c r="JPJ51" s="100"/>
      <c r="JPK51" s="100"/>
      <c r="JPL51" s="100"/>
      <c r="JPM51" s="100"/>
      <c r="JPN51" s="100"/>
      <c r="JPO51" s="100"/>
      <c r="JPP51" s="100"/>
      <c r="JPQ51" s="100"/>
      <c r="JPR51" s="100"/>
      <c r="JPS51" s="100"/>
      <c r="JPT51" s="100"/>
      <c r="JPU51" s="100"/>
      <c r="JPV51" s="100"/>
      <c r="JPW51" s="100"/>
      <c r="JPX51" s="100"/>
      <c r="JPY51" s="100"/>
      <c r="JPZ51" s="100"/>
      <c r="JQA51" s="100"/>
      <c r="JQB51" s="100"/>
      <c r="JQC51" s="100"/>
      <c r="JQD51" s="100"/>
      <c r="JQE51" s="100"/>
      <c r="JQF51" s="100"/>
      <c r="JQG51" s="100"/>
      <c r="JQH51" s="100"/>
      <c r="JQI51" s="100"/>
      <c r="JQJ51" s="100"/>
      <c r="JQK51" s="100"/>
      <c r="JQL51" s="100"/>
      <c r="JQM51" s="100"/>
      <c r="JQN51" s="100"/>
      <c r="JQO51" s="100"/>
      <c r="JQP51" s="100"/>
      <c r="JQQ51" s="100"/>
      <c r="JQR51" s="100"/>
      <c r="JQS51" s="100"/>
      <c r="JQT51" s="100"/>
      <c r="JQU51" s="100"/>
      <c r="JQV51" s="100"/>
      <c r="JQW51" s="100"/>
      <c r="JQX51" s="100"/>
      <c r="JQY51" s="100"/>
      <c r="JQZ51" s="100"/>
      <c r="JRA51" s="100"/>
      <c r="JRB51" s="100"/>
      <c r="JRC51" s="100"/>
      <c r="JRD51" s="100"/>
      <c r="JRE51" s="100"/>
      <c r="JRF51" s="100"/>
      <c r="JRG51" s="100"/>
      <c r="JRH51" s="100"/>
      <c r="JRI51" s="100"/>
      <c r="JRJ51" s="100"/>
      <c r="JRK51" s="100"/>
      <c r="JRL51" s="100"/>
      <c r="JRM51" s="100"/>
      <c r="JRN51" s="100"/>
      <c r="JRO51" s="100"/>
      <c r="JRP51" s="100"/>
      <c r="JRQ51" s="100"/>
      <c r="JRR51" s="100"/>
      <c r="JRS51" s="100"/>
      <c r="JRT51" s="100"/>
      <c r="JRU51" s="100"/>
      <c r="JRV51" s="100"/>
      <c r="JRW51" s="100"/>
      <c r="JRX51" s="100"/>
      <c r="JRY51" s="100"/>
      <c r="JRZ51" s="100"/>
      <c r="JSA51" s="100"/>
      <c r="JSB51" s="100"/>
      <c r="JSC51" s="100"/>
      <c r="JSD51" s="100"/>
      <c r="JSE51" s="100"/>
      <c r="JSF51" s="100"/>
      <c r="JSG51" s="100"/>
      <c r="JSH51" s="100"/>
      <c r="JSI51" s="100"/>
      <c r="JSJ51" s="100"/>
      <c r="JSK51" s="100"/>
      <c r="JSL51" s="100"/>
      <c r="JSM51" s="100"/>
      <c r="JSN51" s="100"/>
      <c r="JSO51" s="100"/>
      <c r="JSP51" s="100"/>
      <c r="JSQ51" s="100"/>
      <c r="JSR51" s="100"/>
      <c r="JSS51" s="100"/>
      <c r="JST51" s="100"/>
      <c r="JSU51" s="100"/>
      <c r="JSV51" s="100"/>
      <c r="JSW51" s="100"/>
      <c r="JSX51" s="100"/>
      <c r="JSY51" s="100"/>
      <c r="JSZ51" s="100"/>
      <c r="JTA51" s="100"/>
      <c r="JTB51" s="100"/>
      <c r="JTC51" s="100"/>
      <c r="JTD51" s="100"/>
      <c r="JTE51" s="100"/>
      <c r="JTF51" s="100"/>
      <c r="JTG51" s="100"/>
      <c r="JTH51" s="100"/>
      <c r="JTI51" s="100"/>
      <c r="JTJ51" s="100"/>
      <c r="JTK51" s="100"/>
      <c r="JTL51" s="100"/>
      <c r="JTM51" s="100"/>
      <c r="JTN51" s="100"/>
      <c r="JTO51" s="100"/>
      <c r="JTP51" s="100"/>
      <c r="JTQ51" s="100"/>
      <c r="JTR51" s="100"/>
      <c r="JTS51" s="100"/>
      <c r="JTT51" s="100"/>
      <c r="JTU51" s="100"/>
      <c r="JTV51" s="100"/>
      <c r="JTW51" s="100"/>
      <c r="JTX51" s="100"/>
      <c r="JTY51" s="100"/>
      <c r="JTZ51" s="100"/>
      <c r="JUA51" s="100"/>
      <c r="JUB51" s="100"/>
      <c r="JUC51" s="100"/>
      <c r="JUD51" s="100"/>
      <c r="JUE51" s="100"/>
      <c r="JUF51" s="100"/>
      <c r="JUG51" s="100"/>
      <c r="JUH51" s="100"/>
      <c r="JUI51" s="100"/>
      <c r="JUJ51" s="100"/>
      <c r="JUK51" s="100"/>
      <c r="JUL51" s="100"/>
      <c r="JUM51" s="100"/>
      <c r="JUN51" s="100"/>
      <c r="JUO51" s="100"/>
      <c r="JUP51" s="100"/>
      <c r="JUQ51" s="100"/>
      <c r="JUR51" s="100"/>
      <c r="JUS51" s="100"/>
      <c r="JUT51" s="100"/>
      <c r="JUU51" s="100"/>
      <c r="JUV51" s="100"/>
      <c r="JUW51" s="100"/>
      <c r="JUX51" s="100"/>
      <c r="JUY51" s="100"/>
      <c r="JUZ51" s="100"/>
      <c r="JVA51" s="100"/>
      <c r="JVB51" s="100"/>
      <c r="JVC51" s="100"/>
      <c r="JVD51" s="100"/>
      <c r="JVE51" s="100"/>
      <c r="JVF51" s="100"/>
      <c r="JVG51" s="100"/>
      <c r="JVH51" s="100"/>
      <c r="JVI51" s="100"/>
      <c r="JVJ51" s="100"/>
      <c r="JVK51" s="100"/>
      <c r="JVL51" s="100"/>
      <c r="JVM51" s="100"/>
      <c r="JVN51" s="100"/>
      <c r="JVO51" s="100"/>
      <c r="JVP51" s="100"/>
      <c r="JVQ51" s="100"/>
      <c r="JVR51" s="100"/>
      <c r="JVS51" s="100"/>
      <c r="JVT51" s="100"/>
      <c r="JVU51" s="100"/>
      <c r="JVV51" s="100"/>
      <c r="JVW51" s="100"/>
      <c r="JVX51" s="100"/>
      <c r="JVY51" s="100"/>
      <c r="JVZ51" s="100"/>
      <c r="JWA51" s="100"/>
      <c r="JWB51" s="100"/>
      <c r="JWC51" s="100"/>
      <c r="JWD51" s="100"/>
      <c r="JWE51" s="100"/>
      <c r="JWF51" s="100"/>
      <c r="JWG51" s="100"/>
      <c r="JWH51" s="100"/>
      <c r="JWI51" s="100"/>
      <c r="JWJ51" s="100"/>
      <c r="JWK51" s="100"/>
      <c r="JWL51" s="100"/>
      <c r="JWM51" s="100"/>
      <c r="JWN51" s="100"/>
      <c r="JWO51" s="100"/>
      <c r="JWP51" s="100"/>
      <c r="JWQ51" s="100"/>
      <c r="JWR51" s="100"/>
      <c r="JWS51" s="100"/>
      <c r="JWT51" s="100"/>
      <c r="JWU51" s="100"/>
      <c r="JWV51" s="100"/>
      <c r="JWW51" s="100"/>
      <c r="JWX51" s="100"/>
      <c r="JWY51" s="100"/>
      <c r="JWZ51" s="100"/>
      <c r="JXA51" s="100"/>
      <c r="JXB51" s="100"/>
      <c r="JXC51" s="100"/>
      <c r="JXD51" s="100"/>
      <c r="JXE51" s="100"/>
      <c r="JXF51" s="100"/>
      <c r="JXG51" s="100"/>
      <c r="JXH51" s="100"/>
      <c r="JXI51" s="100"/>
      <c r="JXJ51" s="100"/>
      <c r="JXK51" s="100"/>
      <c r="JXL51" s="100"/>
      <c r="JXM51" s="100"/>
      <c r="JXN51" s="100"/>
      <c r="JXO51" s="100"/>
      <c r="JXP51" s="100"/>
      <c r="JXQ51" s="100"/>
      <c r="JXR51" s="100"/>
      <c r="JXS51" s="100"/>
      <c r="JXT51" s="100"/>
      <c r="JXU51" s="100"/>
      <c r="JXV51" s="100"/>
      <c r="JXW51" s="100"/>
      <c r="JXX51" s="100"/>
      <c r="JXY51" s="100"/>
      <c r="JXZ51" s="100"/>
      <c r="JYA51" s="100"/>
      <c r="JYB51" s="100"/>
      <c r="JYC51" s="100"/>
      <c r="JYD51" s="100"/>
      <c r="JYE51" s="100"/>
      <c r="JYF51" s="100"/>
      <c r="JYG51" s="100"/>
      <c r="JYH51" s="100"/>
      <c r="JYI51" s="100"/>
      <c r="JYJ51" s="100"/>
      <c r="JYK51" s="100"/>
      <c r="JYL51" s="100"/>
      <c r="JYM51" s="100"/>
      <c r="JYN51" s="100"/>
      <c r="JYO51" s="100"/>
      <c r="JYP51" s="100"/>
      <c r="JYQ51" s="100"/>
      <c r="JYR51" s="100"/>
      <c r="JYS51" s="100"/>
      <c r="JYT51" s="100"/>
      <c r="JYU51" s="100"/>
      <c r="JYV51" s="100"/>
      <c r="JYW51" s="100"/>
      <c r="JYX51" s="100"/>
      <c r="JYY51" s="100"/>
      <c r="JYZ51" s="100"/>
      <c r="JZA51" s="100"/>
      <c r="JZB51" s="100"/>
      <c r="JZC51" s="100"/>
      <c r="JZD51" s="100"/>
      <c r="JZE51" s="100"/>
      <c r="JZF51" s="100"/>
      <c r="JZG51" s="100"/>
      <c r="JZH51" s="100"/>
      <c r="JZI51" s="100"/>
      <c r="JZJ51" s="100"/>
      <c r="JZK51" s="100"/>
      <c r="JZL51" s="100"/>
      <c r="JZM51" s="100"/>
      <c r="JZN51" s="100"/>
      <c r="JZO51" s="100"/>
      <c r="JZP51" s="100"/>
      <c r="JZQ51" s="100"/>
      <c r="JZR51" s="100"/>
      <c r="JZS51" s="100"/>
      <c r="JZT51" s="100"/>
      <c r="JZU51" s="100"/>
      <c r="JZV51" s="100"/>
      <c r="JZW51" s="100"/>
      <c r="JZX51" s="100"/>
      <c r="JZY51" s="100"/>
      <c r="JZZ51" s="100"/>
      <c r="KAA51" s="100"/>
      <c r="KAB51" s="100"/>
      <c r="KAC51" s="100"/>
      <c r="KAD51" s="100"/>
      <c r="KAE51" s="100"/>
      <c r="KAF51" s="100"/>
      <c r="KAG51" s="100"/>
      <c r="KAH51" s="100"/>
      <c r="KAI51" s="100"/>
      <c r="KAJ51" s="100"/>
      <c r="KAK51" s="100"/>
      <c r="KAL51" s="100"/>
      <c r="KAM51" s="100"/>
      <c r="KAN51" s="100"/>
      <c r="KAO51" s="100"/>
      <c r="KAP51" s="100"/>
      <c r="KAQ51" s="100"/>
      <c r="KAR51" s="100"/>
      <c r="KAS51" s="100"/>
      <c r="KAT51" s="100"/>
      <c r="KAU51" s="100"/>
      <c r="KAV51" s="100"/>
      <c r="KAW51" s="100"/>
      <c r="KAX51" s="100"/>
      <c r="KAY51" s="100"/>
      <c r="KAZ51" s="100"/>
      <c r="KBA51" s="100"/>
      <c r="KBB51" s="100"/>
      <c r="KBC51" s="100"/>
      <c r="KBD51" s="100"/>
      <c r="KBE51" s="100"/>
      <c r="KBF51" s="100"/>
      <c r="KBG51" s="100"/>
      <c r="KBH51" s="100"/>
      <c r="KBI51" s="100"/>
      <c r="KBJ51" s="100"/>
      <c r="KBK51" s="100"/>
      <c r="KBL51" s="100"/>
      <c r="KBM51" s="100"/>
      <c r="KBN51" s="100"/>
      <c r="KBO51" s="100"/>
      <c r="KBP51" s="100"/>
      <c r="KBQ51" s="100"/>
      <c r="KBR51" s="100"/>
      <c r="KBS51" s="100"/>
      <c r="KBT51" s="100"/>
      <c r="KBU51" s="100"/>
      <c r="KBV51" s="100"/>
      <c r="KBW51" s="100"/>
      <c r="KBX51" s="100"/>
      <c r="KBY51" s="100"/>
      <c r="KBZ51" s="100"/>
      <c r="KCA51" s="100"/>
      <c r="KCB51" s="100"/>
      <c r="KCC51" s="100"/>
      <c r="KCD51" s="100"/>
      <c r="KCE51" s="100"/>
      <c r="KCF51" s="100"/>
      <c r="KCG51" s="100"/>
      <c r="KCH51" s="100"/>
      <c r="KCI51" s="100"/>
      <c r="KCJ51" s="100"/>
      <c r="KCK51" s="100"/>
      <c r="KCL51" s="100"/>
      <c r="KCM51" s="100"/>
      <c r="KCN51" s="100"/>
      <c r="KCO51" s="100"/>
      <c r="KCP51" s="100"/>
      <c r="KCQ51" s="100"/>
      <c r="KCR51" s="100"/>
      <c r="KCS51" s="100"/>
      <c r="KCT51" s="100"/>
      <c r="KCU51" s="100"/>
      <c r="KCV51" s="100"/>
      <c r="KCW51" s="100"/>
      <c r="KCX51" s="100"/>
      <c r="KCY51" s="100"/>
      <c r="KCZ51" s="100"/>
      <c r="KDA51" s="100"/>
      <c r="KDB51" s="100"/>
      <c r="KDC51" s="100"/>
      <c r="KDD51" s="100"/>
      <c r="KDE51" s="100"/>
      <c r="KDF51" s="100"/>
      <c r="KDG51" s="100"/>
      <c r="KDH51" s="100"/>
      <c r="KDI51" s="100"/>
      <c r="KDJ51" s="100"/>
      <c r="KDK51" s="100"/>
      <c r="KDL51" s="100"/>
      <c r="KDM51" s="100"/>
      <c r="KDN51" s="100"/>
      <c r="KDO51" s="100"/>
      <c r="KDP51" s="100"/>
      <c r="KDQ51" s="100"/>
      <c r="KDR51" s="100"/>
      <c r="KDS51" s="100"/>
      <c r="KDT51" s="100"/>
      <c r="KDU51" s="100"/>
      <c r="KDV51" s="100"/>
      <c r="KDW51" s="100"/>
      <c r="KDX51" s="100"/>
      <c r="KDY51" s="100"/>
      <c r="KDZ51" s="100"/>
      <c r="KEA51" s="100"/>
      <c r="KEB51" s="100"/>
      <c r="KEC51" s="100"/>
      <c r="KED51" s="100"/>
      <c r="KEE51" s="100"/>
      <c r="KEF51" s="100"/>
      <c r="KEG51" s="100"/>
      <c r="KEH51" s="100"/>
      <c r="KEI51" s="100"/>
      <c r="KEJ51" s="100"/>
      <c r="KEK51" s="100"/>
      <c r="KEL51" s="100"/>
      <c r="KEM51" s="100"/>
      <c r="KEN51" s="100"/>
      <c r="KEO51" s="100"/>
      <c r="KEP51" s="100"/>
      <c r="KEQ51" s="100"/>
      <c r="KER51" s="100"/>
      <c r="KES51" s="100"/>
      <c r="KET51" s="100"/>
      <c r="KEU51" s="100"/>
      <c r="KEV51" s="100"/>
      <c r="KEW51" s="100"/>
      <c r="KEX51" s="100"/>
      <c r="KEY51" s="100"/>
      <c r="KEZ51" s="100"/>
      <c r="KFA51" s="100"/>
      <c r="KFB51" s="100"/>
      <c r="KFC51" s="100"/>
      <c r="KFD51" s="100"/>
      <c r="KFE51" s="100"/>
      <c r="KFF51" s="100"/>
      <c r="KFG51" s="100"/>
      <c r="KFH51" s="100"/>
      <c r="KFI51" s="100"/>
      <c r="KFJ51" s="100"/>
      <c r="KFK51" s="100"/>
      <c r="KFL51" s="100"/>
      <c r="KFM51" s="100"/>
      <c r="KFN51" s="100"/>
      <c r="KFO51" s="100"/>
      <c r="KFP51" s="100"/>
      <c r="KFQ51" s="100"/>
      <c r="KFR51" s="100"/>
      <c r="KFS51" s="100"/>
      <c r="KFT51" s="100"/>
      <c r="KFU51" s="100"/>
      <c r="KFV51" s="100"/>
      <c r="KFW51" s="100"/>
      <c r="KFX51" s="100"/>
      <c r="KFY51" s="100"/>
      <c r="KFZ51" s="100"/>
      <c r="KGA51" s="100"/>
      <c r="KGB51" s="100"/>
      <c r="KGC51" s="100"/>
      <c r="KGD51" s="100"/>
      <c r="KGE51" s="100"/>
      <c r="KGF51" s="100"/>
      <c r="KGG51" s="100"/>
      <c r="KGH51" s="100"/>
      <c r="KGI51" s="100"/>
      <c r="KGJ51" s="100"/>
      <c r="KGK51" s="100"/>
      <c r="KGL51" s="100"/>
      <c r="KGM51" s="100"/>
      <c r="KGN51" s="100"/>
      <c r="KGO51" s="100"/>
      <c r="KGP51" s="100"/>
      <c r="KGQ51" s="100"/>
      <c r="KGR51" s="100"/>
      <c r="KGS51" s="100"/>
      <c r="KGT51" s="100"/>
      <c r="KGU51" s="100"/>
      <c r="KGV51" s="100"/>
      <c r="KGW51" s="100"/>
      <c r="KGX51" s="100"/>
      <c r="KGY51" s="100"/>
      <c r="KGZ51" s="100"/>
      <c r="KHA51" s="100"/>
      <c r="KHB51" s="100"/>
      <c r="KHC51" s="100"/>
      <c r="KHD51" s="100"/>
      <c r="KHE51" s="100"/>
      <c r="KHF51" s="100"/>
      <c r="KHG51" s="100"/>
      <c r="KHH51" s="100"/>
      <c r="KHI51" s="100"/>
      <c r="KHJ51" s="100"/>
      <c r="KHK51" s="100"/>
      <c r="KHL51" s="100"/>
      <c r="KHM51" s="100"/>
      <c r="KHN51" s="100"/>
      <c r="KHO51" s="100"/>
      <c r="KHP51" s="100"/>
      <c r="KHQ51" s="100"/>
      <c r="KHR51" s="100"/>
      <c r="KHS51" s="100"/>
      <c r="KHT51" s="100"/>
      <c r="KHU51" s="100"/>
      <c r="KHV51" s="100"/>
      <c r="KHW51" s="100"/>
      <c r="KHX51" s="100"/>
      <c r="KHY51" s="100"/>
      <c r="KHZ51" s="100"/>
      <c r="KIA51" s="100"/>
      <c r="KIB51" s="100"/>
      <c r="KIC51" s="100"/>
      <c r="KID51" s="100"/>
      <c r="KIE51" s="100"/>
      <c r="KIF51" s="100"/>
      <c r="KIG51" s="100"/>
      <c r="KIH51" s="100"/>
      <c r="KII51" s="100"/>
      <c r="KIJ51" s="100"/>
      <c r="KIK51" s="100"/>
      <c r="KIL51" s="100"/>
      <c r="KIM51" s="100"/>
      <c r="KIN51" s="100"/>
      <c r="KIO51" s="100"/>
      <c r="KIP51" s="100"/>
      <c r="KIQ51" s="100"/>
      <c r="KIR51" s="100"/>
      <c r="KIS51" s="100"/>
      <c r="KIT51" s="100"/>
      <c r="KIU51" s="100"/>
      <c r="KIV51" s="100"/>
      <c r="KIW51" s="100"/>
      <c r="KIX51" s="100"/>
      <c r="KIY51" s="100"/>
      <c r="KIZ51" s="100"/>
      <c r="KJA51" s="100"/>
      <c r="KJB51" s="100"/>
      <c r="KJC51" s="100"/>
      <c r="KJD51" s="100"/>
      <c r="KJE51" s="100"/>
      <c r="KJF51" s="100"/>
      <c r="KJG51" s="100"/>
      <c r="KJH51" s="100"/>
      <c r="KJI51" s="100"/>
      <c r="KJJ51" s="100"/>
      <c r="KJK51" s="100"/>
      <c r="KJL51" s="100"/>
      <c r="KJM51" s="100"/>
      <c r="KJN51" s="100"/>
      <c r="KJO51" s="100"/>
      <c r="KJP51" s="100"/>
      <c r="KJQ51" s="100"/>
      <c r="KJR51" s="100"/>
      <c r="KJS51" s="100"/>
      <c r="KJT51" s="100"/>
      <c r="KJU51" s="100"/>
      <c r="KJV51" s="100"/>
      <c r="KJW51" s="100"/>
      <c r="KJX51" s="100"/>
      <c r="KJY51" s="100"/>
      <c r="KJZ51" s="100"/>
      <c r="KKA51" s="100"/>
      <c r="KKB51" s="100"/>
      <c r="KKC51" s="100"/>
      <c r="KKD51" s="100"/>
      <c r="KKE51" s="100"/>
      <c r="KKF51" s="100"/>
      <c r="KKG51" s="100"/>
      <c r="KKH51" s="100"/>
      <c r="KKI51" s="100"/>
      <c r="KKJ51" s="100"/>
      <c r="KKK51" s="100"/>
      <c r="KKL51" s="100"/>
      <c r="KKM51" s="100"/>
      <c r="KKN51" s="100"/>
      <c r="KKO51" s="100"/>
      <c r="KKP51" s="100"/>
      <c r="KKQ51" s="100"/>
      <c r="KKR51" s="100"/>
      <c r="KKS51" s="100"/>
      <c r="KKT51" s="100"/>
      <c r="KKU51" s="100"/>
      <c r="KKV51" s="100"/>
      <c r="KKW51" s="100"/>
      <c r="KKX51" s="100"/>
      <c r="KKY51" s="100"/>
      <c r="KKZ51" s="100"/>
      <c r="KLA51" s="100"/>
      <c r="KLB51" s="100"/>
      <c r="KLC51" s="100"/>
      <c r="KLD51" s="100"/>
      <c r="KLE51" s="100"/>
      <c r="KLF51" s="100"/>
      <c r="KLG51" s="100"/>
      <c r="KLH51" s="100"/>
      <c r="KLI51" s="100"/>
      <c r="KLJ51" s="100"/>
      <c r="KLK51" s="100"/>
      <c r="KLL51" s="100"/>
      <c r="KLM51" s="100"/>
      <c r="KLN51" s="100"/>
      <c r="KLO51" s="100"/>
      <c r="KLP51" s="100"/>
      <c r="KLQ51" s="100"/>
      <c r="KLR51" s="100"/>
      <c r="KLS51" s="100"/>
      <c r="KLT51" s="100"/>
      <c r="KLU51" s="100"/>
      <c r="KLV51" s="100"/>
      <c r="KLW51" s="100"/>
      <c r="KLX51" s="100"/>
      <c r="KLY51" s="100"/>
      <c r="KLZ51" s="100"/>
      <c r="KMA51" s="100"/>
      <c r="KMB51" s="100"/>
      <c r="KMC51" s="100"/>
      <c r="KMD51" s="100"/>
      <c r="KME51" s="100"/>
      <c r="KMF51" s="100"/>
      <c r="KMG51" s="100"/>
      <c r="KMH51" s="100"/>
      <c r="KMI51" s="100"/>
      <c r="KMJ51" s="100"/>
      <c r="KMK51" s="100"/>
      <c r="KML51" s="100"/>
      <c r="KMM51" s="100"/>
      <c r="KMN51" s="100"/>
      <c r="KMO51" s="100"/>
      <c r="KMP51" s="100"/>
      <c r="KMQ51" s="100"/>
      <c r="KMR51" s="100"/>
      <c r="KMS51" s="100"/>
      <c r="KMT51" s="100"/>
      <c r="KMU51" s="100"/>
      <c r="KMV51" s="100"/>
      <c r="KMW51" s="100"/>
      <c r="KMX51" s="100"/>
      <c r="KMY51" s="100"/>
      <c r="KMZ51" s="100"/>
      <c r="KNA51" s="100"/>
      <c r="KNB51" s="100"/>
      <c r="KNC51" s="100"/>
      <c r="KND51" s="100"/>
      <c r="KNE51" s="100"/>
      <c r="KNF51" s="100"/>
      <c r="KNG51" s="100"/>
      <c r="KNH51" s="100"/>
      <c r="KNI51" s="100"/>
      <c r="KNJ51" s="100"/>
      <c r="KNK51" s="100"/>
      <c r="KNL51" s="100"/>
      <c r="KNM51" s="100"/>
      <c r="KNN51" s="100"/>
      <c r="KNO51" s="100"/>
      <c r="KNP51" s="100"/>
      <c r="KNQ51" s="100"/>
      <c r="KNR51" s="100"/>
      <c r="KNS51" s="100"/>
      <c r="KNT51" s="100"/>
      <c r="KNU51" s="100"/>
      <c r="KNV51" s="100"/>
      <c r="KNW51" s="100"/>
      <c r="KNX51" s="100"/>
      <c r="KNY51" s="100"/>
      <c r="KNZ51" s="100"/>
      <c r="KOA51" s="100"/>
      <c r="KOB51" s="100"/>
      <c r="KOC51" s="100"/>
      <c r="KOD51" s="100"/>
      <c r="KOE51" s="100"/>
      <c r="KOF51" s="100"/>
      <c r="KOG51" s="100"/>
      <c r="KOH51" s="100"/>
      <c r="KOI51" s="100"/>
      <c r="KOJ51" s="100"/>
      <c r="KOK51" s="100"/>
      <c r="KOL51" s="100"/>
      <c r="KOM51" s="100"/>
      <c r="KON51" s="100"/>
      <c r="KOO51" s="100"/>
      <c r="KOP51" s="100"/>
      <c r="KOQ51" s="100"/>
      <c r="KOR51" s="100"/>
      <c r="KOS51" s="100"/>
      <c r="KOT51" s="100"/>
      <c r="KOU51" s="100"/>
      <c r="KOV51" s="100"/>
      <c r="KOW51" s="100"/>
      <c r="KOX51" s="100"/>
      <c r="KOY51" s="100"/>
      <c r="KOZ51" s="100"/>
      <c r="KPA51" s="100"/>
      <c r="KPB51" s="100"/>
      <c r="KPC51" s="100"/>
      <c r="KPD51" s="100"/>
      <c r="KPE51" s="100"/>
      <c r="KPF51" s="100"/>
      <c r="KPG51" s="100"/>
      <c r="KPH51" s="100"/>
      <c r="KPI51" s="100"/>
      <c r="KPJ51" s="100"/>
      <c r="KPK51" s="100"/>
      <c r="KPL51" s="100"/>
      <c r="KPM51" s="100"/>
      <c r="KPN51" s="100"/>
      <c r="KPO51" s="100"/>
      <c r="KPP51" s="100"/>
      <c r="KPQ51" s="100"/>
      <c r="KPR51" s="100"/>
      <c r="KPS51" s="100"/>
      <c r="KPT51" s="100"/>
      <c r="KPU51" s="100"/>
      <c r="KPV51" s="100"/>
      <c r="KPW51" s="100"/>
      <c r="KPX51" s="100"/>
      <c r="KPY51" s="100"/>
      <c r="KPZ51" s="100"/>
      <c r="KQA51" s="100"/>
      <c r="KQB51" s="100"/>
      <c r="KQC51" s="100"/>
      <c r="KQD51" s="100"/>
      <c r="KQE51" s="100"/>
      <c r="KQF51" s="100"/>
      <c r="KQG51" s="100"/>
      <c r="KQH51" s="100"/>
      <c r="KQI51" s="100"/>
      <c r="KQJ51" s="100"/>
      <c r="KQK51" s="100"/>
      <c r="KQL51" s="100"/>
      <c r="KQM51" s="100"/>
      <c r="KQN51" s="100"/>
      <c r="KQO51" s="100"/>
      <c r="KQP51" s="100"/>
      <c r="KQQ51" s="100"/>
      <c r="KQR51" s="100"/>
      <c r="KQS51" s="100"/>
      <c r="KQT51" s="100"/>
      <c r="KQU51" s="100"/>
      <c r="KQV51" s="100"/>
      <c r="KQW51" s="100"/>
      <c r="KQX51" s="100"/>
      <c r="KQY51" s="100"/>
      <c r="KQZ51" s="100"/>
      <c r="KRA51" s="100"/>
      <c r="KRB51" s="100"/>
      <c r="KRC51" s="100"/>
      <c r="KRD51" s="100"/>
      <c r="KRE51" s="100"/>
      <c r="KRF51" s="100"/>
      <c r="KRG51" s="100"/>
      <c r="KRH51" s="100"/>
      <c r="KRI51" s="100"/>
      <c r="KRJ51" s="100"/>
      <c r="KRK51" s="100"/>
      <c r="KRL51" s="100"/>
      <c r="KRM51" s="100"/>
      <c r="KRN51" s="100"/>
      <c r="KRO51" s="100"/>
      <c r="KRP51" s="100"/>
      <c r="KRQ51" s="100"/>
      <c r="KRR51" s="100"/>
      <c r="KRS51" s="100"/>
      <c r="KRT51" s="100"/>
      <c r="KRU51" s="100"/>
      <c r="KRV51" s="100"/>
      <c r="KRW51" s="100"/>
      <c r="KRX51" s="100"/>
      <c r="KRY51" s="100"/>
      <c r="KRZ51" s="100"/>
      <c r="KSA51" s="100"/>
      <c r="KSB51" s="100"/>
      <c r="KSC51" s="100"/>
      <c r="KSD51" s="100"/>
      <c r="KSE51" s="100"/>
      <c r="KSF51" s="100"/>
      <c r="KSG51" s="100"/>
      <c r="KSH51" s="100"/>
      <c r="KSI51" s="100"/>
      <c r="KSJ51" s="100"/>
      <c r="KSK51" s="100"/>
      <c r="KSL51" s="100"/>
      <c r="KSM51" s="100"/>
      <c r="KSN51" s="100"/>
      <c r="KSO51" s="100"/>
      <c r="KSP51" s="100"/>
      <c r="KSQ51" s="100"/>
      <c r="KSR51" s="100"/>
      <c r="KSS51" s="100"/>
      <c r="KST51" s="100"/>
      <c r="KSU51" s="100"/>
      <c r="KSV51" s="100"/>
      <c r="KSW51" s="100"/>
      <c r="KSX51" s="100"/>
      <c r="KSY51" s="100"/>
      <c r="KSZ51" s="100"/>
      <c r="KTA51" s="100"/>
      <c r="KTB51" s="100"/>
      <c r="KTC51" s="100"/>
      <c r="KTD51" s="100"/>
      <c r="KTE51" s="100"/>
      <c r="KTF51" s="100"/>
      <c r="KTG51" s="100"/>
      <c r="KTH51" s="100"/>
      <c r="KTI51" s="100"/>
      <c r="KTJ51" s="100"/>
      <c r="KTK51" s="100"/>
      <c r="KTL51" s="100"/>
      <c r="KTM51" s="100"/>
      <c r="KTN51" s="100"/>
      <c r="KTO51" s="100"/>
      <c r="KTP51" s="100"/>
      <c r="KTQ51" s="100"/>
      <c r="KTR51" s="100"/>
      <c r="KTS51" s="100"/>
      <c r="KTT51" s="100"/>
      <c r="KTU51" s="100"/>
      <c r="KTV51" s="100"/>
      <c r="KTW51" s="100"/>
      <c r="KTX51" s="100"/>
      <c r="KTY51" s="100"/>
      <c r="KTZ51" s="100"/>
      <c r="KUA51" s="100"/>
      <c r="KUB51" s="100"/>
      <c r="KUC51" s="100"/>
      <c r="KUD51" s="100"/>
      <c r="KUE51" s="100"/>
      <c r="KUF51" s="100"/>
      <c r="KUG51" s="100"/>
      <c r="KUH51" s="100"/>
      <c r="KUI51" s="100"/>
      <c r="KUJ51" s="100"/>
      <c r="KUK51" s="100"/>
      <c r="KUL51" s="100"/>
      <c r="KUM51" s="100"/>
      <c r="KUN51" s="100"/>
      <c r="KUO51" s="100"/>
      <c r="KUP51" s="100"/>
      <c r="KUQ51" s="100"/>
      <c r="KUR51" s="100"/>
      <c r="KUS51" s="100"/>
      <c r="KUT51" s="100"/>
      <c r="KUU51" s="100"/>
      <c r="KUV51" s="100"/>
      <c r="KUW51" s="100"/>
      <c r="KUX51" s="100"/>
      <c r="KUY51" s="100"/>
      <c r="KUZ51" s="100"/>
      <c r="KVA51" s="100"/>
      <c r="KVB51" s="100"/>
      <c r="KVC51" s="100"/>
      <c r="KVD51" s="100"/>
      <c r="KVE51" s="100"/>
      <c r="KVF51" s="100"/>
      <c r="KVG51" s="100"/>
      <c r="KVH51" s="100"/>
      <c r="KVI51" s="100"/>
      <c r="KVJ51" s="100"/>
      <c r="KVK51" s="100"/>
      <c r="KVL51" s="100"/>
      <c r="KVM51" s="100"/>
      <c r="KVN51" s="100"/>
      <c r="KVO51" s="100"/>
      <c r="KVP51" s="100"/>
      <c r="KVQ51" s="100"/>
      <c r="KVR51" s="100"/>
      <c r="KVS51" s="100"/>
      <c r="KVT51" s="100"/>
      <c r="KVU51" s="100"/>
      <c r="KVV51" s="100"/>
      <c r="KVW51" s="100"/>
      <c r="KVX51" s="100"/>
      <c r="KVY51" s="100"/>
      <c r="KVZ51" s="100"/>
      <c r="KWA51" s="100"/>
      <c r="KWB51" s="100"/>
      <c r="KWC51" s="100"/>
      <c r="KWD51" s="100"/>
      <c r="KWE51" s="100"/>
      <c r="KWF51" s="100"/>
      <c r="KWG51" s="100"/>
      <c r="KWH51" s="100"/>
      <c r="KWI51" s="100"/>
      <c r="KWJ51" s="100"/>
      <c r="KWK51" s="100"/>
      <c r="KWL51" s="100"/>
      <c r="KWM51" s="100"/>
      <c r="KWN51" s="100"/>
      <c r="KWO51" s="100"/>
      <c r="KWP51" s="100"/>
      <c r="KWQ51" s="100"/>
      <c r="KWR51" s="100"/>
      <c r="KWS51" s="100"/>
      <c r="KWT51" s="100"/>
      <c r="KWU51" s="100"/>
      <c r="KWV51" s="100"/>
      <c r="KWW51" s="100"/>
      <c r="KWX51" s="100"/>
      <c r="KWY51" s="100"/>
      <c r="KWZ51" s="100"/>
      <c r="KXA51" s="100"/>
      <c r="KXB51" s="100"/>
      <c r="KXC51" s="100"/>
      <c r="KXD51" s="100"/>
      <c r="KXE51" s="100"/>
      <c r="KXF51" s="100"/>
      <c r="KXG51" s="100"/>
      <c r="KXH51" s="100"/>
      <c r="KXI51" s="100"/>
      <c r="KXJ51" s="100"/>
      <c r="KXK51" s="100"/>
      <c r="KXL51" s="100"/>
      <c r="KXM51" s="100"/>
      <c r="KXN51" s="100"/>
      <c r="KXO51" s="100"/>
      <c r="KXP51" s="100"/>
      <c r="KXQ51" s="100"/>
      <c r="KXR51" s="100"/>
      <c r="KXS51" s="100"/>
      <c r="KXT51" s="100"/>
      <c r="KXU51" s="100"/>
      <c r="KXV51" s="100"/>
      <c r="KXW51" s="100"/>
      <c r="KXX51" s="100"/>
      <c r="KXY51" s="100"/>
      <c r="KXZ51" s="100"/>
      <c r="KYA51" s="100"/>
      <c r="KYB51" s="100"/>
      <c r="KYC51" s="100"/>
      <c r="KYD51" s="100"/>
      <c r="KYE51" s="100"/>
      <c r="KYF51" s="100"/>
      <c r="KYG51" s="100"/>
      <c r="KYH51" s="100"/>
      <c r="KYI51" s="100"/>
      <c r="KYJ51" s="100"/>
      <c r="KYK51" s="100"/>
      <c r="KYL51" s="100"/>
      <c r="KYM51" s="100"/>
      <c r="KYN51" s="100"/>
      <c r="KYO51" s="100"/>
      <c r="KYP51" s="100"/>
      <c r="KYQ51" s="100"/>
      <c r="KYR51" s="100"/>
      <c r="KYS51" s="100"/>
      <c r="KYT51" s="100"/>
      <c r="KYU51" s="100"/>
      <c r="KYV51" s="100"/>
      <c r="KYW51" s="100"/>
      <c r="KYX51" s="100"/>
      <c r="KYY51" s="100"/>
      <c r="KYZ51" s="100"/>
      <c r="KZA51" s="100"/>
      <c r="KZB51" s="100"/>
      <c r="KZC51" s="100"/>
      <c r="KZD51" s="100"/>
      <c r="KZE51" s="100"/>
      <c r="KZF51" s="100"/>
      <c r="KZG51" s="100"/>
      <c r="KZH51" s="100"/>
      <c r="KZI51" s="100"/>
      <c r="KZJ51" s="100"/>
      <c r="KZK51" s="100"/>
      <c r="KZL51" s="100"/>
      <c r="KZM51" s="100"/>
      <c r="KZN51" s="100"/>
      <c r="KZO51" s="100"/>
      <c r="KZP51" s="100"/>
      <c r="KZQ51" s="100"/>
      <c r="KZR51" s="100"/>
      <c r="KZS51" s="100"/>
      <c r="KZT51" s="100"/>
      <c r="KZU51" s="100"/>
      <c r="KZV51" s="100"/>
      <c r="KZW51" s="100"/>
      <c r="KZX51" s="100"/>
      <c r="KZY51" s="100"/>
      <c r="KZZ51" s="100"/>
      <c r="LAA51" s="100"/>
      <c r="LAB51" s="100"/>
      <c r="LAC51" s="100"/>
      <c r="LAD51" s="100"/>
      <c r="LAE51" s="100"/>
      <c r="LAF51" s="100"/>
      <c r="LAG51" s="100"/>
      <c r="LAH51" s="100"/>
      <c r="LAI51" s="100"/>
      <c r="LAJ51" s="100"/>
      <c r="LAK51" s="100"/>
      <c r="LAL51" s="100"/>
      <c r="LAM51" s="100"/>
      <c r="LAN51" s="100"/>
      <c r="LAO51" s="100"/>
      <c r="LAP51" s="100"/>
      <c r="LAQ51" s="100"/>
      <c r="LAR51" s="100"/>
      <c r="LAS51" s="100"/>
      <c r="LAT51" s="100"/>
      <c r="LAU51" s="100"/>
      <c r="LAV51" s="100"/>
      <c r="LAW51" s="100"/>
      <c r="LAX51" s="100"/>
      <c r="LAY51" s="100"/>
      <c r="LAZ51" s="100"/>
      <c r="LBA51" s="100"/>
      <c r="LBB51" s="100"/>
      <c r="LBC51" s="100"/>
      <c r="LBD51" s="100"/>
      <c r="LBE51" s="100"/>
      <c r="LBF51" s="100"/>
      <c r="LBG51" s="100"/>
      <c r="LBH51" s="100"/>
      <c r="LBI51" s="100"/>
      <c r="LBJ51" s="100"/>
      <c r="LBK51" s="100"/>
      <c r="LBL51" s="100"/>
      <c r="LBM51" s="100"/>
      <c r="LBN51" s="100"/>
      <c r="LBO51" s="100"/>
      <c r="LBP51" s="100"/>
      <c r="LBQ51" s="100"/>
      <c r="LBR51" s="100"/>
      <c r="LBS51" s="100"/>
      <c r="LBT51" s="100"/>
      <c r="LBU51" s="100"/>
      <c r="LBV51" s="100"/>
      <c r="LBW51" s="100"/>
      <c r="LBX51" s="100"/>
      <c r="LBY51" s="100"/>
      <c r="LBZ51" s="100"/>
      <c r="LCA51" s="100"/>
      <c r="LCB51" s="100"/>
      <c r="LCC51" s="100"/>
      <c r="LCD51" s="100"/>
      <c r="LCE51" s="100"/>
      <c r="LCF51" s="100"/>
      <c r="LCG51" s="100"/>
      <c r="LCH51" s="100"/>
      <c r="LCI51" s="100"/>
      <c r="LCJ51" s="100"/>
      <c r="LCK51" s="100"/>
      <c r="LCL51" s="100"/>
      <c r="LCM51" s="100"/>
      <c r="LCN51" s="100"/>
      <c r="LCO51" s="100"/>
      <c r="LCP51" s="100"/>
      <c r="LCQ51" s="100"/>
      <c r="LCR51" s="100"/>
      <c r="LCS51" s="100"/>
      <c r="LCT51" s="100"/>
      <c r="LCU51" s="100"/>
      <c r="LCV51" s="100"/>
      <c r="LCW51" s="100"/>
      <c r="LCX51" s="100"/>
      <c r="LCY51" s="100"/>
      <c r="LCZ51" s="100"/>
      <c r="LDA51" s="100"/>
      <c r="LDB51" s="100"/>
      <c r="LDC51" s="100"/>
      <c r="LDD51" s="100"/>
      <c r="LDE51" s="100"/>
      <c r="LDF51" s="100"/>
      <c r="LDG51" s="100"/>
      <c r="LDH51" s="100"/>
      <c r="LDI51" s="100"/>
      <c r="LDJ51" s="100"/>
      <c r="LDK51" s="100"/>
      <c r="LDL51" s="100"/>
      <c r="LDM51" s="100"/>
      <c r="LDN51" s="100"/>
      <c r="LDO51" s="100"/>
      <c r="LDP51" s="100"/>
      <c r="LDQ51" s="100"/>
      <c r="LDR51" s="100"/>
      <c r="LDS51" s="100"/>
      <c r="LDT51" s="100"/>
      <c r="LDU51" s="100"/>
      <c r="LDV51" s="100"/>
      <c r="LDW51" s="100"/>
      <c r="LDX51" s="100"/>
      <c r="LDY51" s="100"/>
      <c r="LDZ51" s="100"/>
      <c r="LEA51" s="100"/>
      <c r="LEB51" s="100"/>
      <c r="LEC51" s="100"/>
      <c r="LED51" s="100"/>
      <c r="LEE51" s="100"/>
      <c r="LEF51" s="100"/>
      <c r="LEG51" s="100"/>
      <c r="LEH51" s="100"/>
      <c r="LEI51" s="100"/>
      <c r="LEJ51" s="100"/>
      <c r="LEK51" s="100"/>
      <c r="LEL51" s="100"/>
      <c r="LEM51" s="100"/>
      <c r="LEN51" s="100"/>
      <c r="LEO51" s="100"/>
      <c r="LEP51" s="100"/>
      <c r="LEQ51" s="100"/>
      <c r="LER51" s="100"/>
      <c r="LES51" s="100"/>
      <c r="LET51" s="100"/>
      <c r="LEU51" s="100"/>
      <c r="LEV51" s="100"/>
      <c r="LEW51" s="100"/>
      <c r="LEX51" s="100"/>
      <c r="LEY51" s="100"/>
      <c r="LEZ51" s="100"/>
      <c r="LFA51" s="100"/>
      <c r="LFB51" s="100"/>
      <c r="LFC51" s="100"/>
      <c r="LFD51" s="100"/>
      <c r="LFE51" s="100"/>
      <c r="LFF51" s="100"/>
      <c r="LFG51" s="100"/>
      <c r="LFH51" s="100"/>
      <c r="LFI51" s="100"/>
      <c r="LFJ51" s="100"/>
      <c r="LFK51" s="100"/>
      <c r="LFL51" s="100"/>
      <c r="LFM51" s="100"/>
      <c r="LFN51" s="100"/>
      <c r="LFO51" s="100"/>
      <c r="LFP51" s="100"/>
      <c r="LFQ51" s="100"/>
      <c r="LFR51" s="100"/>
      <c r="LFS51" s="100"/>
      <c r="LFT51" s="100"/>
      <c r="LFU51" s="100"/>
      <c r="LFV51" s="100"/>
      <c r="LFW51" s="100"/>
      <c r="LFX51" s="100"/>
      <c r="LFY51" s="100"/>
      <c r="LFZ51" s="100"/>
      <c r="LGA51" s="100"/>
      <c r="LGB51" s="100"/>
      <c r="LGC51" s="100"/>
      <c r="LGD51" s="100"/>
      <c r="LGE51" s="100"/>
      <c r="LGF51" s="100"/>
      <c r="LGG51" s="100"/>
      <c r="LGH51" s="100"/>
      <c r="LGI51" s="100"/>
      <c r="LGJ51" s="100"/>
      <c r="LGK51" s="100"/>
      <c r="LGL51" s="100"/>
      <c r="LGM51" s="100"/>
      <c r="LGN51" s="100"/>
      <c r="LGO51" s="100"/>
      <c r="LGP51" s="100"/>
      <c r="LGQ51" s="100"/>
      <c r="LGR51" s="100"/>
      <c r="LGS51" s="100"/>
      <c r="LGT51" s="100"/>
      <c r="LGU51" s="100"/>
      <c r="LGV51" s="100"/>
      <c r="LGW51" s="100"/>
      <c r="LGX51" s="100"/>
      <c r="LGY51" s="100"/>
      <c r="LGZ51" s="100"/>
      <c r="LHA51" s="100"/>
      <c r="LHB51" s="100"/>
      <c r="LHC51" s="100"/>
      <c r="LHD51" s="100"/>
      <c r="LHE51" s="100"/>
      <c r="LHF51" s="100"/>
      <c r="LHG51" s="100"/>
      <c r="LHH51" s="100"/>
      <c r="LHI51" s="100"/>
      <c r="LHJ51" s="100"/>
      <c r="LHK51" s="100"/>
      <c r="LHL51" s="100"/>
      <c r="LHM51" s="100"/>
      <c r="LHN51" s="100"/>
      <c r="LHO51" s="100"/>
      <c r="LHP51" s="100"/>
      <c r="LHQ51" s="100"/>
      <c r="LHR51" s="100"/>
      <c r="LHS51" s="100"/>
      <c r="LHT51" s="100"/>
      <c r="LHU51" s="100"/>
      <c r="LHV51" s="100"/>
      <c r="LHW51" s="100"/>
      <c r="LHX51" s="100"/>
      <c r="LHY51" s="100"/>
      <c r="LHZ51" s="100"/>
      <c r="LIA51" s="100"/>
      <c r="LIB51" s="100"/>
      <c r="LIC51" s="100"/>
      <c r="LID51" s="100"/>
      <c r="LIE51" s="100"/>
      <c r="LIF51" s="100"/>
      <c r="LIG51" s="100"/>
      <c r="LIH51" s="100"/>
      <c r="LII51" s="100"/>
      <c r="LIJ51" s="100"/>
      <c r="LIK51" s="100"/>
      <c r="LIL51" s="100"/>
      <c r="LIM51" s="100"/>
      <c r="LIN51" s="100"/>
      <c r="LIO51" s="100"/>
      <c r="LIP51" s="100"/>
      <c r="LIQ51" s="100"/>
      <c r="LIR51" s="100"/>
      <c r="LIS51" s="100"/>
      <c r="LIT51" s="100"/>
      <c r="LIU51" s="100"/>
      <c r="LIV51" s="100"/>
      <c r="LIW51" s="100"/>
      <c r="LIX51" s="100"/>
      <c r="LIY51" s="100"/>
      <c r="LIZ51" s="100"/>
      <c r="LJA51" s="100"/>
      <c r="LJB51" s="100"/>
      <c r="LJC51" s="100"/>
      <c r="LJD51" s="100"/>
      <c r="LJE51" s="100"/>
      <c r="LJF51" s="100"/>
      <c r="LJG51" s="100"/>
      <c r="LJH51" s="100"/>
      <c r="LJI51" s="100"/>
      <c r="LJJ51" s="100"/>
      <c r="LJK51" s="100"/>
      <c r="LJL51" s="100"/>
      <c r="LJM51" s="100"/>
      <c r="LJN51" s="100"/>
      <c r="LJO51" s="100"/>
      <c r="LJP51" s="100"/>
      <c r="LJQ51" s="100"/>
      <c r="LJR51" s="100"/>
      <c r="LJS51" s="100"/>
      <c r="LJT51" s="100"/>
      <c r="LJU51" s="100"/>
      <c r="LJV51" s="100"/>
      <c r="LJW51" s="100"/>
      <c r="LJX51" s="100"/>
      <c r="LJY51" s="100"/>
      <c r="LJZ51" s="100"/>
      <c r="LKA51" s="100"/>
      <c r="LKB51" s="100"/>
      <c r="LKC51" s="100"/>
      <c r="LKD51" s="100"/>
      <c r="LKE51" s="100"/>
      <c r="LKF51" s="100"/>
      <c r="LKG51" s="100"/>
      <c r="LKH51" s="100"/>
      <c r="LKI51" s="100"/>
      <c r="LKJ51" s="100"/>
      <c r="LKK51" s="100"/>
      <c r="LKL51" s="100"/>
      <c r="LKM51" s="100"/>
      <c r="LKN51" s="100"/>
      <c r="LKO51" s="100"/>
      <c r="LKP51" s="100"/>
      <c r="LKQ51" s="100"/>
      <c r="LKR51" s="100"/>
      <c r="LKS51" s="100"/>
      <c r="LKT51" s="100"/>
      <c r="LKU51" s="100"/>
      <c r="LKV51" s="100"/>
      <c r="LKW51" s="100"/>
      <c r="LKX51" s="100"/>
      <c r="LKY51" s="100"/>
      <c r="LKZ51" s="100"/>
      <c r="LLA51" s="100"/>
      <c r="LLB51" s="100"/>
      <c r="LLC51" s="100"/>
      <c r="LLD51" s="100"/>
      <c r="LLE51" s="100"/>
      <c r="LLF51" s="100"/>
      <c r="LLG51" s="100"/>
      <c r="LLH51" s="100"/>
      <c r="LLI51" s="100"/>
      <c r="LLJ51" s="100"/>
      <c r="LLK51" s="100"/>
      <c r="LLL51" s="100"/>
      <c r="LLM51" s="100"/>
      <c r="LLN51" s="100"/>
      <c r="LLO51" s="100"/>
      <c r="LLP51" s="100"/>
      <c r="LLQ51" s="100"/>
      <c r="LLR51" s="100"/>
      <c r="LLS51" s="100"/>
      <c r="LLT51" s="100"/>
      <c r="LLU51" s="100"/>
      <c r="LLV51" s="100"/>
      <c r="LLW51" s="100"/>
      <c r="LLX51" s="100"/>
      <c r="LLY51" s="100"/>
      <c r="LLZ51" s="100"/>
      <c r="LMA51" s="100"/>
      <c r="LMB51" s="100"/>
      <c r="LMC51" s="100"/>
      <c r="LMD51" s="100"/>
      <c r="LME51" s="100"/>
      <c r="LMF51" s="100"/>
      <c r="LMG51" s="100"/>
      <c r="LMH51" s="100"/>
      <c r="LMI51" s="100"/>
      <c r="LMJ51" s="100"/>
      <c r="LMK51" s="100"/>
      <c r="LML51" s="100"/>
      <c r="LMM51" s="100"/>
      <c r="LMN51" s="100"/>
      <c r="LMO51" s="100"/>
      <c r="LMP51" s="100"/>
      <c r="LMQ51" s="100"/>
      <c r="LMR51" s="100"/>
      <c r="LMS51" s="100"/>
      <c r="LMT51" s="100"/>
      <c r="LMU51" s="100"/>
      <c r="LMV51" s="100"/>
      <c r="LMW51" s="100"/>
      <c r="LMX51" s="100"/>
      <c r="LMY51" s="100"/>
      <c r="LMZ51" s="100"/>
      <c r="LNA51" s="100"/>
      <c r="LNB51" s="100"/>
      <c r="LNC51" s="100"/>
      <c r="LND51" s="100"/>
      <c r="LNE51" s="100"/>
      <c r="LNF51" s="100"/>
      <c r="LNG51" s="100"/>
      <c r="LNH51" s="100"/>
      <c r="LNI51" s="100"/>
      <c r="LNJ51" s="100"/>
      <c r="LNK51" s="100"/>
      <c r="LNL51" s="100"/>
      <c r="LNM51" s="100"/>
      <c r="LNN51" s="100"/>
      <c r="LNO51" s="100"/>
      <c r="LNP51" s="100"/>
      <c r="LNQ51" s="100"/>
      <c r="LNR51" s="100"/>
      <c r="LNS51" s="100"/>
      <c r="LNT51" s="100"/>
      <c r="LNU51" s="100"/>
      <c r="LNV51" s="100"/>
      <c r="LNW51" s="100"/>
      <c r="LNX51" s="100"/>
      <c r="LNY51" s="100"/>
      <c r="LNZ51" s="100"/>
      <c r="LOA51" s="100"/>
      <c r="LOB51" s="100"/>
      <c r="LOC51" s="100"/>
      <c r="LOD51" s="100"/>
      <c r="LOE51" s="100"/>
      <c r="LOF51" s="100"/>
      <c r="LOG51" s="100"/>
      <c r="LOH51" s="100"/>
      <c r="LOI51" s="100"/>
      <c r="LOJ51" s="100"/>
      <c r="LOK51" s="100"/>
      <c r="LOL51" s="100"/>
      <c r="LOM51" s="100"/>
      <c r="LON51" s="100"/>
      <c r="LOO51" s="100"/>
      <c r="LOP51" s="100"/>
      <c r="LOQ51" s="100"/>
      <c r="LOR51" s="100"/>
      <c r="LOS51" s="100"/>
      <c r="LOT51" s="100"/>
      <c r="LOU51" s="100"/>
      <c r="LOV51" s="100"/>
      <c r="LOW51" s="100"/>
      <c r="LOX51" s="100"/>
      <c r="LOY51" s="100"/>
      <c r="LOZ51" s="100"/>
      <c r="LPA51" s="100"/>
      <c r="LPB51" s="100"/>
      <c r="LPC51" s="100"/>
      <c r="LPD51" s="100"/>
      <c r="LPE51" s="100"/>
      <c r="LPF51" s="100"/>
      <c r="LPG51" s="100"/>
      <c r="LPH51" s="100"/>
      <c r="LPI51" s="100"/>
      <c r="LPJ51" s="100"/>
      <c r="LPK51" s="100"/>
      <c r="LPL51" s="100"/>
      <c r="LPM51" s="100"/>
      <c r="LPN51" s="100"/>
      <c r="LPO51" s="100"/>
      <c r="LPP51" s="100"/>
      <c r="LPQ51" s="100"/>
      <c r="LPR51" s="100"/>
      <c r="LPS51" s="100"/>
      <c r="LPT51" s="100"/>
      <c r="LPU51" s="100"/>
      <c r="LPV51" s="100"/>
      <c r="LPW51" s="100"/>
      <c r="LPX51" s="100"/>
      <c r="LPY51" s="100"/>
      <c r="LPZ51" s="100"/>
      <c r="LQA51" s="100"/>
      <c r="LQB51" s="100"/>
      <c r="LQC51" s="100"/>
      <c r="LQD51" s="100"/>
      <c r="LQE51" s="100"/>
      <c r="LQF51" s="100"/>
      <c r="LQG51" s="100"/>
      <c r="LQH51" s="100"/>
      <c r="LQI51" s="100"/>
      <c r="LQJ51" s="100"/>
      <c r="LQK51" s="100"/>
      <c r="LQL51" s="100"/>
      <c r="LQM51" s="100"/>
      <c r="LQN51" s="100"/>
      <c r="LQO51" s="100"/>
      <c r="LQP51" s="100"/>
      <c r="LQQ51" s="100"/>
      <c r="LQR51" s="100"/>
      <c r="LQS51" s="100"/>
      <c r="LQT51" s="100"/>
      <c r="LQU51" s="100"/>
      <c r="LQV51" s="100"/>
      <c r="LQW51" s="100"/>
      <c r="LQX51" s="100"/>
      <c r="LQY51" s="100"/>
      <c r="LQZ51" s="100"/>
      <c r="LRA51" s="100"/>
      <c r="LRB51" s="100"/>
      <c r="LRC51" s="100"/>
      <c r="LRD51" s="100"/>
      <c r="LRE51" s="100"/>
      <c r="LRF51" s="100"/>
      <c r="LRG51" s="100"/>
      <c r="LRH51" s="100"/>
      <c r="LRI51" s="100"/>
      <c r="LRJ51" s="100"/>
      <c r="LRK51" s="100"/>
      <c r="LRL51" s="100"/>
      <c r="LRM51" s="100"/>
      <c r="LRN51" s="100"/>
      <c r="LRO51" s="100"/>
      <c r="LRP51" s="100"/>
      <c r="LRQ51" s="100"/>
      <c r="LRR51" s="100"/>
      <c r="LRS51" s="100"/>
      <c r="LRT51" s="100"/>
      <c r="LRU51" s="100"/>
      <c r="LRV51" s="100"/>
      <c r="LRW51" s="100"/>
      <c r="LRX51" s="100"/>
      <c r="LRY51" s="100"/>
      <c r="LRZ51" s="100"/>
      <c r="LSA51" s="100"/>
      <c r="LSB51" s="100"/>
      <c r="LSC51" s="100"/>
      <c r="LSD51" s="100"/>
      <c r="LSE51" s="100"/>
      <c r="LSF51" s="100"/>
      <c r="LSG51" s="100"/>
      <c r="LSH51" s="100"/>
      <c r="LSI51" s="100"/>
      <c r="LSJ51" s="100"/>
      <c r="LSK51" s="100"/>
      <c r="LSL51" s="100"/>
      <c r="LSM51" s="100"/>
      <c r="LSN51" s="100"/>
      <c r="LSO51" s="100"/>
      <c r="LSP51" s="100"/>
      <c r="LSQ51" s="100"/>
      <c r="LSR51" s="100"/>
      <c r="LSS51" s="100"/>
      <c r="LST51" s="100"/>
      <c r="LSU51" s="100"/>
      <c r="LSV51" s="100"/>
      <c r="LSW51" s="100"/>
      <c r="LSX51" s="100"/>
      <c r="LSY51" s="100"/>
      <c r="LSZ51" s="100"/>
      <c r="LTA51" s="100"/>
      <c r="LTB51" s="100"/>
      <c r="LTC51" s="100"/>
      <c r="LTD51" s="100"/>
      <c r="LTE51" s="100"/>
      <c r="LTF51" s="100"/>
      <c r="LTG51" s="100"/>
      <c r="LTH51" s="100"/>
      <c r="LTI51" s="100"/>
      <c r="LTJ51" s="100"/>
      <c r="LTK51" s="100"/>
      <c r="LTL51" s="100"/>
      <c r="LTM51" s="100"/>
      <c r="LTN51" s="100"/>
      <c r="LTO51" s="100"/>
      <c r="LTP51" s="100"/>
      <c r="LTQ51" s="100"/>
      <c r="LTR51" s="100"/>
      <c r="LTS51" s="100"/>
      <c r="LTT51" s="100"/>
      <c r="LTU51" s="100"/>
      <c r="LTV51" s="100"/>
      <c r="LTW51" s="100"/>
      <c r="LTX51" s="100"/>
      <c r="LTY51" s="100"/>
      <c r="LTZ51" s="100"/>
      <c r="LUA51" s="100"/>
      <c r="LUB51" s="100"/>
      <c r="LUC51" s="100"/>
      <c r="LUD51" s="100"/>
      <c r="LUE51" s="100"/>
      <c r="LUF51" s="100"/>
      <c r="LUG51" s="100"/>
      <c r="LUH51" s="100"/>
      <c r="LUI51" s="100"/>
      <c r="LUJ51" s="100"/>
      <c r="LUK51" s="100"/>
      <c r="LUL51" s="100"/>
      <c r="LUM51" s="100"/>
      <c r="LUN51" s="100"/>
      <c r="LUO51" s="100"/>
      <c r="LUP51" s="100"/>
      <c r="LUQ51" s="100"/>
      <c r="LUR51" s="100"/>
      <c r="LUS51" s="100"/>
      <c r="LUT51" s="100"/>
      <c r="LUU51" s="100"/>
      <c r="LUV51" s="100"/>
      <c r="LUW51" s="100"/>
      <c r="LUX51" s="100"/>
      <c r="LUY51" s="100"/>
      <c r="LUZ51" s="100"/>
      <c r="LVA51" s="100"/>
      <c r="LVB51" s="100"/>
      <c r="LVC51" s="100"/>
      <c r="LVD51" s="100"/>
      <c r="LVE51" s="100"/>
      <c r="LVF51" s="100"/>
      <c r="LVG51" s="100"/>
      <c r="LVH51" s="100"/>
      <c r="LVI51" s="100"/>
      <c r="LVJ51" s="100"/>
      <c r="LVK51" s="100"/>
      <c r="LVL51" s="100"/>
      <c r="LVM51" s="100"/>
      <c r="LVN51" s="100"/>
      <c r="LVO51" s="100"/>
      <c r="LVP51" s="100"/>
      <c r="LVQ51" s="100"/>
      <c r="LVR51" s="100"/>
      <c r="LVS51" s="100"/>
      <c r="LVT51" s="100"/>
      <c r="LVU51" s="100"/>
      <c r="LVV51" s="100"/>
      <c r="LVW51" s="100"/>
      <c r="LVX51" s="100"/>
      <c r="LVY51" s="100"/>
      <c r="LVZ51" s="100"/>
      <c r="LWA51" s="100"/>
      <c r="LWB51" s="100"/>
      <c r="LWC51" s="100"/>
      <c r="LWD51" s="100"/>
      <c r="LWE51" s="100"/>
      <c r="LWF51" s="100"/>
      <c r="LWG51" s="100"/>
      <c r="LWH51" s="100"/>
      <c r="LWI51" s="100"/>
      <c r="LWJ51" s="100"/>
      <c r="LWK51" s="100"/>
      <c r="LWL51" s="100"/>
      <c r="LWM51" s="100"/>
      <c r="LWN51" s="100"/>
      <c r="LWO51" s="100"/>
      <c r="LWP51" s="100"/>
      <c r="LWQ51" s="100"/>
      <c r="LWR51" s="100"/>
      <c r="LWS51" s="100"/>
      <c r="LWT51" s="100"/>
      <c r="LWU51" s="100"/>
      <c r="LWV51" s="100"/>
      <c r="LWW51" s="100"/>
      <c r="LWX51" s="100"/>
      <c r="LWY51" s="100"/>
      <c r="LWZ51" s="100"/>
      <c r="LXA51" s="100"/>
      <c r="LXB51" s="100"/>
      <c r="LXC51" s="100"/>
      <c r="LXD51" s="100"/>
      <c r="LXE51" s="100"/>
      <c r="LXF51" s="100"/>
      <c r="LXG51" s="100"/>
      <c r="LXH51" s="100"/>
      <c r="LXI51" s="100"/>
      <c r="LXJ51" s="100"/>
      <c r="LXK51" s="100"/>
      <c r="LXL51" s="100"/>
      <c r="LXM51" s="100"/>
      <c r="LXN51" s="100"/>
      <c r="LXO51" s="100"/>
      <c r="LXP51" s="100"/>
      <c r="LXQ51" s="100"/>
      <c r="LXR51" s="100"/>
      <c r="LXS51" s="100"/>
      <c r="LXT51" s="100"/>
      <c r="LXU51" s="100"/>
      <c r="LXV51" s="100"/>
      <c r="LXW51" s="100"/>
      <c r="LXX51" s="100"/>
      <c r="LXY51" s="100"/>
      <c r="LXZ51" s="100"/>
      <c r="LYA51" s="100"/>
      <c r="LYB51" s="100"/>
      <c r="LYC51" s="100"/>
      <c r="LYD51" s="100"/>
      <c r="LYE51" s="100"/>
      <c r="LYF51" s="100"/>
      <c r="LYG51" s="100"/>
      <c r="LYH51" s="100"/>
      <c r="LYI51" s="100"/>
      <c r="LYJ51" s="100"/>
      <c r="LYK51" s="100"/>
      <c r="LYL51" s="100"/>
      <c r="LYM51" s="100"/>
      <c r="LYN51" s="100"/>
      <c r="LYO51" s="100"/>
      <c r="LYP51" s="100"/>
      <c r="LYQ51" s="100"/>
      <c r="LYR51" s="100"/>
      <c r="LYS51" s="100"/>
      <c r="LYT51" s="100"/>
      <c r="LYU51" s="100"/>
      <c r="LYV51" s="100"/>
      <c r="LYW51" s="100"/>
      <c r="LYX51" s="100"/>
      <c r="LYY51" s="100"/>
      <c r="LYZ51" s="100"/>
      <c r="LZA51" s="100"/>
      <c r="LZB51" s="100"/>
      <c r="LZC51" s="100"/>
      <c r="LZD51" s="100"/>
      <c r="LZE51" s="100"/>
      <c r="LZF51" s="100"/>
      <c r="LZG51" s="100"/>
      <c r="LZH51" s="100"/>
      <c r="LZI51" s="100"/>
      <c r="LZJ51" s="100"/>
      <c r="LZK51" s="100"/>
      <c r="LZL51" s="100"/>
      <c r="LZM51" s="100"/>
      <c r="LZN51" s="100"/>
      <c r="LZO51" s="100"/>
      <c r="LZP51" s="100"/>
      <c r="LZQ51" s="100"/>
      <c r="LZR51" s="100"/>
      <c r="LZS51" s="100"/>
      <c r="LZT51" s="100"/>
      <c r="LZU51" s="100"/>
      <c r="LZV51" s="100"/>
      <c r="LZW51" s="100"/>
      <c r="LZX51" s="100"/>
      <c r="LZY51" s="100"/>
      <c r="LZZ51" s="100"/>
      <c r="MAA51" s="100"/>
      <c r="MAB51" s="100"/>
      <c r="MAC51" s="100"/>
      <c r="MAD51" s="100"/>
      <c r="MAE51" s="100"/>
      <c r="MAF51" s="100"/>
      <c r="MAG51" s="100"/>
      <c r="MAH51" s="100"/>
      <c r="MAI51" s="100"/>
      <c r="MAJ51" s="100"/>
      <c r="MAK51" s="100"/>
      <c r="MAL51" s="100"/>
      <c r="MAM51" s="100"/>
      <c r="MAN51" s="100"/>
      <c r="MAO51" s="100"/>
      <c r="MAP51" s="100"/>
      <c r="MAQ51" s="100"/>
      <c r="MAR51" s="100"/>
      <c r="MAS51" s="100"/>
      <c r="MAT51" s="100"/>
      <c r="MAU51" s="100"/>
      <c r="MAV51" s="100"/>
      <c r="MAW51" s="100"/>
      <c r="MAX51" s="100"/>
      <c r="MAY51" s="100"/>
      <c r="MAZ51" s="100"/>
      <c r="MBA51" s="100"/>
      <c r="MBB51" s="100"/>
      <c r="MBC51" s="100"/>
      <c r="MBD51" s="100"/>
      <c r="MBE51" s="100"/>
      <c r="MBF51" s="100"/>
      <c r="MBG51" s="100"/>
      <c r="MBH51" s="100"/>
      <c r="MBI51" s="100"/>
      <c r="MBJ51" s="100"/>
      <c r="MBK51" s="100"/>
      <c r="MBL51" s="100"/>
      <c r="MBM51" s="100"/>
      <c r="MBN51" s="100"/>
      <c r="MBO51" s="100"/>
      <c r="MBP51" s="100"/>
      <c r="MBQ51" s="100"/>
      <c r="MBR51" s="100"/>
      <c r="MBS51" s="100"/>
      <c r="MBT51" s="100"/>
      <c r="MBU51" s="100"/>
      <c r="MBV51" s="100"/>
      <c r="MBW51" s="100"/>
      <c r="MBX51" s="100"/>
      <c r="MBY51" s="100"/>
      <c r="MBZ51" s="100"/>
      <c r="MCA51" s="100"/>
      <c r="MCB51" s="100"/>
      <c r="MCC51" s="100"/>
      <c r="MCD51" s="100"/>
      <c r="MCE51" s="100"/>
      <c r="MCF51" s="100"/>
      <c r="MCG51" s="100"/>
      <c r="MCH51" s="100"/>
      <c r="MCI51" s="100"/>
      <c r="MCJ51" s="100"/>
      <c r="MCK51" s="100"/>
      <c r="MCL51" s="100"/>
      <c r="MCM51" s="100"/>
      <c r="MCN51" s="100"/>
      <c r="MCO51" s="100"/>
      <c r="MCP51" s="100"/>
      <c r="MCQ51" s="100"/>
      <c r="MCR51" s="100"/>
      <c r="MCS51" s="100"/>
      <c r="MCT51" s="100"/>
      <c r="MCU51" s="100"/>
      <c r="MCV51" s="100"/>
      <c r="MCW51" s="100"/>
      <c r="MCX51" s="100"/>
      <c r="MCY51" s="100"/>
      <c r="MCZ51" s="100"/>
      <c r="MDA51" s="100"/>
      <c r="MDB51" s="100"/>
      <c r="MDC51" s="100"/>
      <c r="MDD51" s="100"/>
      <c r="MDE51" s="100"/>
      <c r="MDF51" s="100"/>
      <c r="MDG51" s="100"/>
      <c r="MDH51" s="100"/>
      <c r="MDI51" s="100"/>
      <c r="MDJ51" s="100"/>
      <c r="MDK51" s="100"/>
      <c r="MDL51" s="100"/>
      <c r="MDM51" s="100"/>
      <c r="MDN51" s="100"/>
      <c r="MDO51" s="100"/>
      <c r="MDP51" s="100"/>
      <c r="MDQ51" s="100"/>
      <c r="MDR51" s="100"/>
      <c r="MDS51" s="100"/>
      <c r="MDT51" s="100"/>
      <c r="MDU51" s="100"/>
      <c r="MDV51" s="100"/>
      <c r="MDW51" s="100"/>
      <c r="MDX51" s="100"/>
      <c r="MDY51" s="100"/>
      <c r="MDZ51" s="100"/>
      <c r="MEA51" s="100"/>
      <c r="MEB51" s="100"/>
      <c r="MEC51" s="100"/>
      <c r="MED51" s="100"/>
      <c r="MEE51" s="100"/>
      <c r="MEF51" s="100"/>
      <c r="MEG51" s="100"/>
      <c r="MEH51" s="100"/>
      <c r="MEI51" s="100"/>
      <c r="MEJ51" s="100"/>
      <c r="MEK51" s="100"/>
      <c r="MEL51" s="100"/>
      <c r="MEM51" s="100"/>
      <c r="MEN51" s="100"/>
      <c r="MEO51" s="100"/>
      <c r="MEP51" s="100"/>
      <c r="MEQ51" s="100"/>
      <c r="MER51" s="100"/>
      <c r="MES51" s="100"/>
      <c r="MET51" s="100"/>
      <c r="MEU51" s="100"/>
      <c r="MEV51" s="100"/>
      <c r="MEW51" s="100"/>
      <c r="MEX51" s="100"/>
      <c r="MEY51" s="100"/>
      <c r="MEZ51" s="100"/>
      <c r="MFA51" s="100"/>
      <c r="MFB51" s="100"/>
      <c r="MFC51" s="100"/>
      <c r="MFD51" s="100"/>
      <c r="MFE51" s="100"/>
      <c r="MFF51" s="100"/>
      <c r="MFG51" s="100"/>
      <c r="MFH51" s="100"/>
      <c r="MFI51" s="100"/>
      <c r="MFJ51" s="100"/>
      <c r="MFK51" s="100"/>
      <c r="MFL51" s="100"/>
      <c r="MFM51" s="100"/>
      <c r="MFN51" s="100"/>
      <c r="MFO51" s="100"/>
      <c r="MFP51" s="100"/>
      <c r="MFQ51" s="100"/>
      <c r="MFR51" s="100"/>
      <c r="MFS51" s="100"/>
      <c r="MFT51" s="100"/>
      <c r="MFU51" s="100"/>
      <c r="MFV51" s="100"/>
      <c r="MFW51" s="100"/>
      <c r="MFX51" s="100"/>
      <c r="MFY51" s="100"/>
      <c r="MFZ51" s="100"/>
      <c r="MGA51" s="100"/>
      <c r="MGB51" s="100"/>
      <c r="MGC51" s="100"/>
      <c r="MGD51" s="100"/>
      <c r="MGE51" s="100"/>
      <c r="MGF51" s="100"/>
      <c r="MGG51" s="100"/>
      <c r="MGH51" s="100"/>
      <c r="MGI51" s="100"/>
      <c r="MGJ51" s="100"/>
      <c r="MGK51" s="100"/>
      <c r="MGL51" s="100"/>
      <c r="MGM51" s="100"/>
      <c r="MGN51" s="100"/>
      <c r="MGO51" s="100"/>
      <c r="MGP51" s="100"/>
      <c r="MGQ51" s="100"/>
      <c r="MGR51" s="100"/>
      <c r="MGS51" s="100"/>
      <c r="MGT51" s="100"/>
      <c r="MGU51" s="100"/>
      <c r="MGV51" s="100"/>
      <c r="MGW51" s="100"/>
      <c r="MGX51" s="100"/>
      <c r="MGY51" s="100"/>
      <c r="MGZ51" s="100"/>
      <c r="MHA51" s="100"/>
      <c r="MHB51" s="100"/>
      <c r="MHC51" s="100"/>
      <c r="MHD51" s="100"/>
      <c r="MHE51" s="100"/>
      <c r="MHF51" s="100"/>
      <c r="MHG51" s="100"/>
      <c r="MHH51" s="100"/>
      <c r="MHI51" s="100"/>
      <c r="MHJ51" s="100"/>
      <c r="MHK51" s="100"/>
      <c r="MHL51" s="100"/>
      <c r="MHM51" s="100"/>
      <c r="MHN51" s="100"/>
      <c r="MHO51" s="100"/>
      <c r="MHP51" s="100"/>
      <c r="MHQ51" s="100"/>
      <c r="MHR51" s="100"/>
      <c r="MHS51" s="100"/>
      <c r="MHT51" s="100"/>
      <c r="MHU51" s="100"/>
      <c r="MHV51" s="100"/>
      <c r="MHW51" s="100"/>
      <c r="MHX51" s="100"/>
      <c r="MHY51" s="100"/>
      <c r="MHZ51" s="100"/>
      <c r="MIA51" s="100"/>
      <c r="MIB51" s="100"/>
      <c r="MIC51" s="100"/>
      <c r="MID51" s="100"/>
      <c r="MIE51" s="100"/>
      <c r="MIF51" s="100"/>
      <c r="MIG51" s="100"/>
      <c r="MIH51" s="100"/>
      <c r="MII51" s="100"/>
      <c r="MIJ51" s="100"/>
      <c r="MIK51" s="100"/>
      <c r="MIL51" s="100"/>
      <c r="MIM51" s="100"/>
      <c r="MIN51" s="100"/>
      <c r="MIO51" s="100"/>
      <c r="MIP51" s="100"/>
      <c r="MIQ51" s="100"/>
      <c r="MIR51" s="100"/>
      <c r="MIS51" s="100"/>
      <c r="MIT51" s="100"/>
      <c r="MIU51" s="100"/>
      <c r="MIV51" s="100"/>
      <c r="MIW51" s="100"/>
      <c r="MIX51" s="100"/>
      <c r="MIY51" s="100"/>
      <c r="MIZ51" s="100"/>
      <c r="MJA51" s="100"/>
      <c r="MJB51" s="100"/>
      <c r="MJC51" s="100"/>
      <c r="MJD51" s="100"/>
      <c r="MJE51" s="100"/>
      <c r="MJF51" s="100"/>
      <c r="MJG51" s="100"/>
      <c r="MJH51" s="100"/>
      <c r="MJI51" s="100"/>
      <c r="MJJ51" s="100"/>
      <c r="MJK51" s="100"/>
      <c r="MJL51" s="100"/>
      <c r="MJM51" s="100"/>
      <c r="MJN51" s="100"/>
      <c r="MJO51" s="100"/>
      <c r="MJP51" s="100"/>
      <c r="MJQ51" s="100"/>
      <c r="MJR51" s="100"/>
      <c r="MJS51" s="100"/>
      <c r="MJT51" s="100"/>
      <c r="MJU51" s="100"/>
      <c r="MJV51" s="100"/>
      <c r="MJW51" s="100"/>
      <c r="MJX51" s="100"/>
      <c r="MJY51" s="100"/>
      <c r="MJZ51" s="100"/>
      <c r="MKA51" s="100"/>
      <c r="MKB51" s="100"/>
      <c r="MKC51" s="100"/>
      <c r="MKD51" s="100"/>
      <c r="MKE51" s="100"/>
      <c r="MKF51" s="100"/>
      <c r="MKG51" s="100"/>
      <c r="MKH51" s="100"/>
      <c r="MKI51" s="100"/>
      <c r="MKJ51" s="100"/>
      <c r="MKK51" s="100"/>
      <c r="MKL51" s="100"/>
      <c r="MKM51" s="100"/>
      <c r="MKN51" s="100"/>
      <c r="MKO51" s="100"/>
      <c r="MKP51" s="100"/>
      <c r="MKQ51" s="100"/>
      <c r="MKR51" s="100"/>
      <c r="MKS51" s="100"/>
      <c r="MKT51" s="100"/>
      <c r="MKU51" s="100"/>
      <c r="MKV51" s="100"/>
      <c r="MKW51" s="100"/>
      <c r="MKX51" s="100"/>
      <c r="MKY51" s="100"/>
      <c r="MKZ51" s="100"/>
      <c r="MLA51" s="100"/>
      <c r="MLB51" s="100"/>
      <c r="MLC51" s="100"/>
      <c r="MLD51" s="100"/>
      <c r="MLE51" s="100"/>
      <c r="MLF51" s="100"/>
      <c r="MLG51" s="100"/>
      <c r="MLH51" s="100"/>
      <c r="MLI51" s="100"/>
      <c r="MLJ51" s="100"/>
      <c r="MLK51" s="100"/>
      <c r="MLL51" s="100"/>
      <c r="MLM51" s="100"/>
      <c r="MLN51" s="100"/>
      <c r="MLO51" s="100"/>
      <c r="MLP51" s="100"/>
      <c r="MLQ51" s="100"/>
      <c r="MLR51" s="100"/>
      <c r="MLS51" s="100"/>
      <c r="MLT51" s="100"/>
      <c r="MLU51" s="100"/>
      <c r="MLV51" s="100"/>
      <c r="MLW51" s="100"/>
      <c r="MLX51" s="100"/>
      <c r="MLY51" s="100"/>
      <c r="MLZ51" s="100"/>
      <c r="MMA51" s="100"/>
      <c r="MMB51" s="100"/>
      <c r="MMC51" s="100"/>
      <c r="MMD51" s="100"/>
      <c r="MME51" s="100"/>
      <c r="MMF51" s="100"/>
      <c r="MMG51" s="100"/>
      <c r="MMH51" s="100"/>
      <c r="MMI51" s="100"/>
      <c r="MMJ51" s="100"/>
      <c r="MMK51" s="100"/>
      <c r="MML51" s="100"/>
      <c r="MMM51" s="100"/>
      <c r="MMN51" s="100"/>
      <c r="MMO51" s="100"/>
      <c r="MMP51" s="100"/>
      <c r="MMQ51" s="100"/>
      <c r="MMR51" s="100"/>
      <c r="MMS51" s="100"/>
      <c r="MMT51" s="100"/>
      <c r="MMU51" s="100"/>
      <c r="MMV51" s="100"/>
      <c r="MMW51" s="100"/>
      <c r="MMX51" s="100"/>
      <c r="MMY51" s="100"/>
      <c r="MMZ51" s="100"/>
      <c r="MNA51" s="100"/>
      <c r="MNB51" s="100"/>
      <c r="MNC51" s="100"/>
      <c r="MND51" s="100"/>
      <c r="MNE51" s="100"/>
      <c r="MNF51" s="100"/>
      <c r="MNG51" s="100"/>
      <c r="MNH51" s="100"/>
      <c r="MNI51" s="100"/>
      <c r="MNJ51" s="100"/>
      <c r="MNK51" s="100"/>
      <c r="MNL51" s="100"/>
      <c r="MNM51" s="100"/>
      <c r="MNN51" s="100"/>
      <c r="MNO51" s="100"/>
      <c r="MNP51" s="100"/>
      <c r="MNQ51" s="100"/>
      <c r="MNR51" s="100"/>
      <c r="MNS51" s="100"/>
      <c r="MNT51" s="100"/>
      <c r="MNU51" s="100"/>
      <c r="MNV51" s="100"/>
      <c r="MNW51" s="100"/>
      <c r="MNX51" s="100"/>
      <c r="MNY51" s="100"/>
      <c r="MNZ51" s="100"/>
      <c r="MOA51" s="100"/>
      <c r="MOB51" s="100"/>
      <c r="MOC51" s="100"/>
      <c r="MOD51" s="100"/>
      <c r="MOE51" s="100"/>
      <c r="MOF51" s="100"/>
      <c r="MOG51" s="100"/>
      <c r="MOH51" s="100"/>
      <c r="MOI51" s="100"/>
      <c r="MOJ51" s="100"/>
      <c r="MOK51" s="100"/>
      <c r="MOL51" s="100"/>
      <c r="MOM51" s="100"/>
      <c r="MON51" s="100"/>
      <c r="MOO51" s="100"/>
      <c r="MOP51" s="100"/>
      <c r="MOQ51" s="100"/>
      <c r="MOR51" s="100"/>
      <c r="MOS51" s="100"/>
      <c r="MOT51" s="100"/>
      <c r="MOU51" s="100"/>
      <c r="MOV51" s="100"/>
      <c r="MOW51" s="100"/>
      <c r="MOX51" s="100"/>
      <c r="MOY51" s="100"/>
      <c r="MOZ51" s="100"/>
      <c r="MPA51" s="100"/>
      <c r="MPB51" s="100"/>
      <c r="MPC51" s="100"/>
      <c r="MPD51" s="100"/>
      <c r="MPE51" s="100"/>
      <c r="MPF51" s="100"/>
      <c r="MPG51" s="100"/>
      <c r="MPH51" s="100"/>
      <c r="MPI51" s="100"/>
      <c r="MPJ51" s="100"/>
      <c r="MPK51" s="100"/>
      <c r="MPL51" s="100"/>
      <c r="MPM51" s="100"/>
      <c r="MPN51" s="100"/>
      <c r="MPO51" s="100"/>
      <c r="MPP51" s="100"/>
      <c r="MPQ51" s="100"/>
      <c r="MPR51" s="100"/>
      <c r="MPS51" s="100"/>
      <c r="MPT51" s="100"/>
      <c r="MPU51" s="100"/>
      <c r="MPV51" s="100"/>
      <c r="MPW51" s="100"/>
      <c r="MPX51" s="100"/>
      <c r="MPY51" s="100"/>
      <c r="MPZ51" s="100"/>
      <c r="MQA51" s="100"/>
      <c r="MQB51" s="100"/>
      <c r="MQC51" s="100"/>
      <c r="MQD51" s="100"/>
      <c r="MQE51" s="100"/>
      <c r="MQF51" s="100"/>
      <c r="MQG51" s="100"/>
      <c r="MQH51" s="100"/>
      <c r="MQI51" s="100"/>
      <c r="MQJ51" s="100"/>
      <c r="MQK51" s="100"/>
      <c r="MQL51" s="100"/>
      <c r="MQM51" s="100"/>
      <c r="MQN51" s="100"/>
      <c r="MQO51" s="100"/>
      <c r="MQP51" s="100"/>
      <c r="MQQ51" s="100"/>
      <c r="MQR51" s="100"/>
      <c r="MQS51" s="100"/>
      <c r="MQT51" s="100"/>
      <c r="MQU51" s="100"/>
      <c r="MQV51" s="100"/>
      <c r="MQW51" s="100"/>
      <c r="MQX51" s="100"/>
      <c r="MQY51" s="100"/>
      <c r="MQZ51" s="100"/>
      <c r="MRA51" s="100"/>
      <c r="MRB51" s="100"/>
      <c r="MRC51" s="100"/>
      <c r="MRD51" s="100"/>
      <c r="MRE51" s="100"/>
      <c r="MRF51" s="100"/>
      <c r="MRG51" s="100"/>
      <c r="MRH51" s="100"/>
      <c r="MRI51" s="100"/>
      <c r="MRJ51" s="100"/>
      <c r="MRK51" s="100"/>
      <c r="MRL51" s="100"/>
      <c r="MRM51" s="100"/>
      <c r="MRN51" s="100"/>
      <c r="MRO51" s="100"/>
      <c r="MRP51" s="100"/>
      <c r="MRQ51" s="100"/>
      <c r="MRR51" s="100"/>
      <c r="MRS51" s="100"/>
      <c r="MRT51" s="100"/>
      <c r="MRU51" s="100"/>
      <c r="MRV51" s="100"/>
      <c r="MRW51" s="100"/>
      <c r="MRX51" s="100"/>
      <c r="MRY51" s="100"/>
      <c r="MRZ51" s="100"/>
      <c r="MSA51" s="100"/>
      <c r="MSB51" s="100"/>
      <c r="MSC51" s="100"/>
      <c r="MSD51" s="100"/>
      <c r="MSE51" s="100"/>
      <c r="MSF51" s="100"/>
      <c r="MSG51" s="100"/>
      <c r="MSH51" s="100"/>
      <c r="MSI51" s="100"/>
      <c r="MSJ51" s="100"/>
      <c r="MSK51" s="100"/>
      <c r="MSL51" s="100"/>
      <c r="MSM51" s="100"/>
      <c r="MSN51" s="100"/>
      <c r="MSO51" s="100"/>
      <c r="MSP51" s="100"/>
      <c r="MSQ51" s="100"/>
      <c r="MSR51" s="100"/>
      <c r="MSS51" s="100"/>
      <c r="MST51" s="100"/>
      <c r="MSU51" s="100"/>
      <c r="MSV51" s="100"/>
      <c r="MSW51" s="100"/>
      <c r="MSX51" s="100"/>
      <c r="MSY51" s="100"/>
      <c r="MSZ51" s="100"/>
      <c r="MTA51" s="100"/>
      <c r="MTB51" s="100"/>
      <c r="MTC51" s="100"/>
      <c r="MTD51" s="100"/>
      <c r="MTE51" s="100"/>
      <c r="MTF51" s="100"/>
      <c r="MTG51" s="100"/>
      <c r="MTH51" s="100"/>
      <c r="MTI51" s="100"/>
      <c r="MTJ51" s="100"/>
      <c r="MTK51" s="100"/>
      <c r="MTL51" s="100"/>
      <c r="MTM51" s="100"/>
      <c r="MTN51" s="100"/>
      <c r="MTO51" s="100"/>
      <c r="MTP51" s="100"/>
      <c r="MTQ51" s="100"/>
      <c r="MTR51" s="100"/>
      <c r="MTS51" s="100"/>
      <c r="MTT51" s="100"/>
      <c r="MTU51" s="100"/>
      <c r="MTV51" s="100"/>
      <c r="MTW51" s="100"/>
      <c r="MTX51" s="100"/>
      <c r="MTY51" s="100"/>
      <c r="MTZ51" s="100"/>
      <c r="MUA51" s="100"/>
      <c r="MUB51" s="100"/>
      <c r="MUC51" s="100"/>
      <c r="MUD51" s="100"/>
      <c r="MUE51" s="100"/>
      <c r="MUF51" s="100"/>
      <c r="MUG51" s="100"/>
      <c r="MUH51" s="100"/>
      <c r="MUI51" s="100"/>
      <c r="MUJ51" s="100"/>
      <c r="MUK51" s="100"/>
      <c r="MUL51" s="100"/>
      <c r="MUM51" s="100"/>
      <c r="MUN51" s="100"/>
      <c r="MUO51" s="100"/>
      <c r="MUP51" s="100"/>
      <c r="MUQ51" s="100"/>
      <c r="MUR51" s="100"/>
      <c r="MUS51" s="100"/>
      <c r="MUT51" s="100"/>
      <c r="MUU51" s="100"/>
      <c r="MUV51" s="100"/>
      <c r="MUW51" s="100"/>
      <c r="MUX51" s="100"/>
      <c r="MUY51" s="100"/>
      <c r="MUZ51" s="100"/>
      <c r="MVA51" s="100"/>
      <c r="MVB51" s="100"/>
      <c r="MVC51" s="100"/>
      <c r="MVD51" s="100"/>
      <c r="MVE51" s="100"/>
      <c r="MVF51" s="100"/>
      <c r="MVG51" s="100"/>
      <c r="MVH51" s="100"/>
      <c r="MVI51" s="100"/>
      <c r="MVJ51" s="100"/>
      <c r="MVK51" s="100"/>
      <c r="MVL51" s="100"/>
      <c r="MVM51" s="100"/>
      <c r="MVN51" s="100"/>
      <c r="MVO51" s="100"/>
      <c r="MVP51" s="100"/>
      <c r="MVQ51" s="100"/>
      <c r="MVR51" s="100"/>
      <c r="MVS51" s="100"/>
      <c r="MVT51" s="100"/>
      <c r="MVU51" s="100"/>
      <c r="MVV51" s="100"/>
      <c r="MVW51" s="100"/>
      <c r="MVX51" s="100"/>
      <c r="MVY51" s="100"/>
      <c r="MVZ51" s="100"/>
      <c r="MWA51" s="100"/>
      <c r="MWB51" s="100"/>
      <c r="MWC51" s="100"/>
      <c r="MWD51" s="100"/>
      <c r="MWE51" s="100"/>
      <c r="MWF51" s="100"/>
      <c r="MWG51" s="100"/>
      <c r="MWH51" s="100"/>
      <c r="MWI51" s="100"/>
      <c r="MWJ51" s="100"/>
      <c r="MWK51" s="100"/>
      <c r="MWL51" s="100"/>
      <c r="MWM51" s="100"/>
      <c r="MWN51" s="100"/>
      <c r="MWO51" s="100"/>
      <c r="MWP51" s="100"/>
      <c r="MWQ51" s="100"/>
      <c r="MWR51" s="100"/>
      <c r="MWS51" s="100"/>
      <c r="MWT51" s="100"/>
      <c r="MWU51" s="100"/>
      <c r="MWV51" s="100"/>
      <c r="MWW51" s="100"/>
      <c r="MWX51" s="100"/>
      <c r="MWY51" s="100"/>
      <c r="MWZ51" s="100"/>
      <c r="MXA51" s="100"/>
      <c r="MXB51" s="100"/>
      <c r="MXC51" s="100"/>
      <c r="MXD51" s="100"/>
      <c r="MXE51" s="100"/>
      <c r="MXF51" s="100"/>
      <c r="MXG51" s="100"/>
      <c r="MXH51" s="100"/>
      <c r="MXI51" s="100"/>
      <c r="MXJ51" s="100"/>
      <c r="MXK51" s="100"/>
      <c r="MXL51" s="100"/>
      <c r="MXM51" s="100"/>
      <c r="MXN51" s="100"/>
      <c r="MXO51" s="100"/>
      <c r="MXP51" s="100"/>
      <c r="MXQ51" s="100"/>
      <c r="MXR51" s="100"/>
      <c r="MXS51" s="100"/>
      <c r="MXT51" s="100"/>
      <c r="MXU51" s="100"/>
      <c r="MXV51" s="100"/>
      <c r="MXW51" s="100"/>
      <c r="MXX51" s="100"/>
      <c r="MXY51" s="100"/>
      <c r="MXZ51" s="100"/>
      <c r="MYA51" s="100"/>
      <c r="MYB51" s="100"/>
      <c r="MYC51" s="100"/>
      <c r="MYD51" s="100"/>
      <c r="MYE51" s="100"/>
      <c r="MYF51" s="100"/>
      <c r="MYG51" s="100"/>
      <c r="MYH51" s="100"/>
      <c r="MYI51" s="100"/>
      <c r="MYJ51" s="100"/>
      <c r="MYK51" s="100"/>
      <c r="MYL51" s="100"/>
      <c r="MYM51" s="100"/>
      <c r="MYN51" s="100"/>
      <c r="MYO51" s="100"/>
      <c r="MYP51" s="100"/>
      <c r="MYQ51" s="100"/>
      <c r="MYR51" s="100"/>
      <c r="MYS51" s="100"/>
      <c r="MYT51" s="100"/>
      <c r="MYU51" s="100"/>
      <c r="MYV51" s="100"/>
      <c r="MYW51" s="100"/>
      <c r="MYX51" s="100"/>
      <c r="MYY51" s="100"/>
      <c r="MYZ51" s="100"/>
      <c r="MZA51" s="100"/>
      <c r="MZB51" s="100"/>
      <c r="MZC51" s="100"/>
      <c r="MZD51" s="100"/>
      <c r="MZE51" s="100"/>
      <c r="MZF51" s="100"/>
      <c r="MZG51" s="100"/>
      <c r="MZH51" s="100"/>
      <c r="MZI51" s="100"/>
      <c r="MZJ51" s="100"/>
      <c r="MZK51" s="100"/>
      <c r="MZL51" s="100"/>
      <c r="MZM51" s="100"/>
      <c r="MZN51" s="100"/>
      <c r="MZO51" s="100"/>
      <c r="MZP51" s="100"/>
      <c r="MZQ51" s="100"/>
      <c r="MZR51" s="100"/>
      <c r="MZS51" s="100"/>
      <c r="MZT51" s="100"/>
      <c r="MZU51" s="100"/>
      <c r="MZV51" s="100"/>
      <c r="MZW51" s="100"/>
      <c r="MZX51" s="100"/>
      <c r="MZY51" s="100"/>
      <c r="MZZ51" s="100"/>
      <c r="NAA51" s="100"/>
      <c r="NAB51" s="100"/>
      <c r="NAC51" s="100"/>
      <c r="NAD51" s="100"/>
      <c r="NAE51" s="100"/>
      <c r="NAF51" s="100"/>
      <c r="NAG51" s="100"/>
      <c r="NAH51" s="100"/>
      <c r="NAI51" s="100"/>
      <c r="NAJ51" s="100"/>
      <c r="NAK51" s="100"/>
      <c r="NAL51" s="100"/>
      <c r="NAM51" s="100"/>
      <c r="NAN51" s="100"/>
      <c r="NAO51" s="100"/>
      <c r="NAP51" s="100"/>
      <c r="NAQ51" s="100"/>
      <c r="NAR51" s="100"/>
      <c r="NAS51" s="100"/>
      <c r="NAT51" s="100"/>
      <c r="NAU51" s="100"/>
      <c r="NAV51" s="100"/>
      <c r="NAW51" s="100"/>
      <c r="NAX51" s="100"/>
      <c r="NAY51" s="100"/>
      <c r="NAZ51" s="100"/>
      <c r="NBA51" s="100"/>
      <c r="NBB51" s="100"/>
      <c r="NBC51" s="100"/>
      <c r="NBD51" s="100"/>
      <c r="NBE51" s="100"/>
      <c r="NBF51" s="100"/>
      <c r="NBG51" s="100"/>
      <c r="NBH51" s="100"/>
      <c r="NBI51" s="100"/>
      <c r="NBJ51" s="100"/>
      <c r="NBK51" s="100"/>
      <c r="NBL51" s="100"/>
      <c r="NBM51" s="100"/>
      <c r="NBN51" s="100"/>
      <c r="NBO51" s="100"/>
      <c r="NBP51" s="100"/>
      <c r="NBQ51" s="100"/>
      <c r="NBR51" s="100"/>
      <c r="NBS51" s="100"/>
      <c r="NBT51" s="100"/>
      <c r="NBU51" s="100"/>
      <c r="NBV51" s="100"/>
      <c r="NBW51" s="100"/>
      <c r="NBX51" s="100"/>
      <c r="NBY51" s="100"/>
      <c r="NBZ51" s="100"/>
      <c r="NCA51" s="100"/>
      <c r="NCB51" s="100"/>
      <c r="NCC51" s="100"/>
      <c r="NCD51" s="100"/>
      <c r="NCE51" s="100"/>
      <c r="NCF51" s="100"/>
      <c r="NCG51" s="100"/>
      <c r="NCH51" s="100"/>
      <c r="NCI51" s="100"/>
      <c r="NCJ51" s="100"/>
      <c r="NCK51" s="100"/>
      <c r="NCL51" s="100"/>
      <c r="NCM51" s="100"/>
      <c r="NCN51" s="100"/>
      <c r="NCO51" s="100"/>
      <c r="NCP51" s="100"/>
      <c r="NCQ51" s="100"/>
      <c r="NCR51" s="100"/>
      <c r="NCS51" s="100"/>
      <c r="NCT51" s="100"/>
      <c r="NCU51" s="100"/>
      <c r="NCV51" s="100"/>
      <c r="NCW51" s="100"/>
      <c r="NCX51" s="100"/>
      <c r="NCY51" s="100"/>
      <c r="NCZ51" s="100"/>
      <c r="NDA51" s="100"/>
      <c r="NDB51" s="100"/>
      <c r="NDC51" s="100"/>
      <c r="NDD51" s="100"/>
      <c r="NDE51" s="100"/>
      <c r="NDF51" s="100"/>
      <c r="NDG51" s="100"/>
      <c r="NDH51" s="100"/>
      <c r="NDI51" s="100"/>
      <c r="NDJ51" s="100"/>
      <c r="NDK51" s="100"/>
      <c r="NDL51" s="100"/>
      <c r="NDM51" s="100"/>
      <c r="NDN51" s="100"/>
      <c r="NDO51" s="100"/>
      <c r="NDP51" s="100"/>
      <c r="NDQ51" s="100"/>
      <c r="NDR51" s="100"/>
      <c r="NDS51" s="100"/>
      <c r="NDT51" s="100"/>
      <c r="NDU51" s="100"/>
      <c r="NDV51" s="100"/>
      <c r="NDW51" s="100"/>
      <c r="NDX51" s="100"/>
      <c r="NDY51" s="100"/>
      <c r="NDZ51" s="100"/>
      <c r="NEA51" s="100"/>
      <c r="NEB51" s="100"/>
      <c r="NEC51" s="100"/>
      <c r="NED51" s="100"/>
      <c r="NEE51" s="100"/>
      <c r="NEF51" s="100"/>
      <c r="NEG51" s="100"/>
      <c r="NEH51" s="100"/>
      <c r="NEI51" s="100"/>
      <c r="NEJ51" s="100"/>
      <c r="NEK51" s="100"/>
      <c r="NEL51" s="100"/>
      <c r="NEM51" s="100"/>
      <c r="NEN51" s="100"/>
      <c r="NEO51" s="100"/>
      <c r="NEP51" s="100"/>
      <c r="NEQ51" s="100"/>
      <c r="NER51" s="100"/>
      <c r="NES51" s="100"/>
      <c r="NET51" s="100"/>
      <c r="NEU51" s="100"/>
      <c r="NEV51" s="100"/>
      <c r="NEW51" s="100"/>
      <c r="NEX51" s="100"/>
      <c r="NEY51" s="100"/>
      <c r="NEZ51" s="100"/>
      <c r="NFA51" s="100"/>
      <c r="NFB51" s="100"/>
      <c r="NFC51" s="100"/>
      <c r="NFD51" s="100"/>
      <c r="NFE51" s="100"/>
      <c r="NFF51" s="100"/>
      <c r="NFG51" s="100"/>
      <c r="NFH51" s="100"/>
      <c r="NFI51" s="100"/>
      <c r="NFJ51" s="100"/>
      <c r="NFK51" s="100"/>
      <c r="NFL51" s="100"/>
      <c r="NFM51" s="100"/>
      <c r="NFN51" s="100"/>
      <c r="NFO51" s="100"/>
      <c r="NFP51" s="100"/>
      <c r="NFQ51" s="100"/>
      <c r="NFR51" s="100"/>
      <c r="NFS51" s="100"/>
      <c r="NFT51" s="100"/>
      <c r="NFU51" s="100"/>
      <c r="NFV51" s="100"/>
      <c r="NFW51" s="100"/>
      <c r="NFX51" s="100"/>
      <c r="NFY51" s="100"/>
      <c r="NFZ51" s="100"/>
      <c r="NGA51" s="100"/>
      <c r="NGB51" s="100"/>
      <c r="NGC51" s="100"/>
      <c r="NGD51" s="100"/>
      <c r="NGE51" s="100"/>
      <c r="NGF51" s="100"/>
      <c r="NGG51" s="100"/>
      <c r="NGH51" s="100"/>
      <c r="NGI51" s="100"/>
      <c r="NGJ51" s="100"/>
      <c r="NGK51" s="100"/>
      <c r="NGL51" s="100"/>
      <c r="NGM51" s="100"/>
      <c r="NGN51" s="100"/>
      <c r="NGO51" s="100"/>
      <c r="NGP51" s="100"/>
      <c r="NGQ51" s="100"/>
      <c r="NGR51" s="100"/>
      <c r="NGS51" s="100"/>
      <c r="NGT51" s="100"/>
      <c r="NGU51" s="100"/>
      <c r="NGV51" s="100"/>
      <c r="NGW51" s="100"/>
      <c r="NGX51" s="100"/>
      <c r="NGY51" s="100"/>
      <c r="NGZ51" s="100"/>
      <c r="NHA51" s="100"/>
      <c r="NHB51" s="100"/>
      <c r="NHC51" s="100"/>
      <c r="NHD51" s="100"/>
      <c r="NHE51" s="100"/>
      <c r="NHF51" s="100"/>
      <c r="NHG51" s="100"/>
      <c r="NHH51" s="100"/>
      <c r="NHI51" s="100"/>
      <c r="NHJ51" s="100"/>
      <c r="NHK51" s="100"/>
      <c r="NHL51" s="100"/>
      <c r="NHM51" s="100"/>
      <c r="NHN51" s="100"/>
      <c r="NHO51" s="100"/>
      <c r="NHP51" s="100"/>
      <c r="NHQ51" s="100"/>
      <c r="NHR51" s="100"/>
      <c r="NHS51" s="100"/>
      <c r="NHT51" s="100"/>
      <c r="NHU51" s="100"/>
      <c r="NHV51" s="100"/>
      <c r="NHW51" s="100"/>
      <c r="NHX51" s="100"/>
      <c r="NHY51" s="100"/>
      <c r="NHZ51" s="100"/>
      <c r="NIA51" s="100"/>
      <c r="NIB51" s="100"/>
      <c r="NIC51" s="100"/>
      <c r="NID51" s="100"/>
      <c r="NIE51" s="100"/>
      <c r="NIF51" s="100"/>
      <c r="NIG51" s="100"/>
      <c r="NIH51" s="100"/>
      <c r="NII51" s="100"/>
      <c r="NIJ51" s="100"/>
      <c r="NIK51" s="100"/>
      <c r="NIL51" s="100"/>
      <c r="NIM51" s="100"/>
      <c r="NIN51" s="100"/>
      <c r="NIO51" s="100"/>
      <c r="NIP51" s="100"/>
      <c r="NIQ51" s="100"/>
      <c r="NIR51" s="100"/>
      <c r="NIS51" s="100"/>
      <c r="NIT51" s="100"/>
      <c r="NIU51" s="100"/>
      <c r="NIV51" s="100"/>
      <c r="NIW51" s="100"/>
      <c r="NIX51" s="100"/>
      <c r="NIY51" s="100"/>
      <c r="NIZ51" s="100"/>
      <c r="NJA51" s="100"/>
      <c r="NJB51" s="100"/>
      <c r="NJC51" s="100"/>
      <c r="NJD51" s="100"/>
      <c r="NJE51" s="100"/>
      <c r="NJF51" s="100"/>
      <c r="NJG51" s="100"/>
      <c r="NJH51" s="100"/>
      <c r="NJI51" s="100"/>
      <c r="NJJ51" s="100"/>
      <c r="NJK51" s="100"/>
      <c r="NJL51" s="100"/>
      <c r="NJM51" s="100"/>
      <c r="NJN51" s="100"/>
      <c r="NJO51" s="100"/>
      <c r="NJP51" s="100"/>
      <c r="NJQ51" s="100"/>
      <c r="NJR51" s="100"/>
      <c r="NJS51" s="100"/>
      <c r="NJT51" s="100"/>
      <c r="NJU51" s="100"/>
      <c r="NJV51" s="100"/>
      <c r="NJW51" s="100"/>
      <c r="NJX51" s="100"/>
      <c r="NJY51" s="100"/>
      <c r="NJZ51" s="100"/>
      <c r="NKA51" s="100"/>
      <c r="NKB51" s="100"/>
      <c r="NKC51" s="100"/>
      <c r="NKD51" s="100"/>
      <c r="NKE51" s="100"/>
      <c r="NKF51" s="100"/>
      <c r="NKG51" s="100"/>
      <c r="NKH51" s="100"/>
      <c r="NKI51" s="100"/>
      <c r="NKJ51" s="100"/>
      <c r="NKK51" s="100"/>
      <c r="NKL51" s="100"/>
      <c r="NKM51" s="100"/>
      <c r="NKN51" s="100"/>
      <c r="NKO51" s="100"/>
      <c r="NKP51" s="100"/>
      <c r="NKQ51" s="100"/>
      <c r="NKR51" s="100"/>
      <c r="NKS51" s="100"/>
      <c r="NKT51" s="100"/>
      <c r="NKU51" s="100"/>
      <c r="NKV51" s="100"/>
      <c r="NKW51" s="100"/>
      <c r="NKX51" s="100"/>
      <c r="NKY51" s="100"/>
      <c r="NKZ51" s="100"/>
      <c r="NLA51" s="100"/>
      <c r="NLB51" s="100"/>
      <c r="NLC51" s="100"/>
      <c r="NLD51" s="100"/>
      <c r="NLE51" s="100"/>
      <c r="NLF51" s="100"/>
      <c r="NLG51" s="100"/>
      <c r="NLH51" s="100"/>
      <c r="NLI51" s="100"/>
      <c r="NLJ51" s="100"/>
      <c r="NLK51" s="100"/>
      <c r="NLL51" s="100"/>
      <c r="NLM51" s="100"/>
      <c r="NLN51" s="100"/>
      <c r="NLO51" s="100"/>
      <c r="NLP51" s="100"/>
      <c r="NLQ51" s="100"/>
      <c r="NLR51" s="100"/>
      <c r="NLS51" s="100"/>
      <c r="NLT51" s="100"/>
      <c r="NLU51" s="100"/>
      <c r="NLV51" s="100"/>
      <c r="NLW51" s="100"/>
      <c r="NLX51" s="100"/>
      <c r="NLY51" s="100"/>
      <c r="NLZ51" s="100"/>
      <c r="NMA51" s="100"/>
      <c r="NMB51" s="100"/>
      <c r="NMC51" s="100"/>
      <c r="NMD51" s="100"/>
      <c r="NME51" s="100"/>
      <c r="NMF51" s="100"/>
      <c r="NMG51" s="100"/>
      <c r="NMH51" s="100"/>
      <c r="NMI51" s="100"/>
      <c r="NMJ51" s="100"/>
      <c r="NMK51" s="100"/>
      <c r="NML51" s="100"/>
      <c r="NMM51" s="100"/>
      <c r="NMN51" s="100"/>
      <c r="NMO51" s="100"/>
      <c r="NMP51" s="100"/>
      <c r="NMQ51" s="100"/>
      <c r="NMR51" s="100"/>
      <c r="NMS51" s="100"/>
      <c r="NMT51" s="100"/>
      <c r="NMU51" s="100"/>
      <c r="NMV51" s="100"/>
      <c r="NMW51" s="100"/>
      <c r="NMX51" s="100"/>
      <c r="NMY51" s="100"/>
      <c r="NMZ51" s="100"/>
      <c r="NNA51" s="100"/>
      <c r="NNB51" s="100"/>
      <c r="NNC51" s="100"/>
      <c r="NND51" s="100"/>
      <c r="NNE51" s="100"/>
      <c r="NNF51" s="100"/>
      <c r="NNG51" s="100"/>
      <c r="NNH51" s="100"/>
      <c r="NNI51" s="100"/>
      <c r="NNJ51" s="100"/>
      <c r="NNK51" s="100"/>
      <c r="NNL51" s="100"/>
      <c r="NNM51" s="100"/>
      <c r="NNN51" s="100"/>
      <c r="NNO51" s="100"/>
      <c r="NNP51" s="100"/>
      <c r="NNQ51" s="100"/>
      <c r="NNR51" s="100"/>
      <c r="NNS51" s="100"/>
      <c r="NNT51" s="100"/>
      <c r="NNU51" s="100"/>
      <c r="NNV51" s="100"/>
      <c r="NNW51" s="100"/>
      <c r="NNX51" s="100"/>
      <c r="NNY51" s="100"/>
      <c r="NNZ51" s="100"/>
      <c r="NOA51" s="100"/>
      <c r="NOB51" s="100"/>
      <c r="NOC51" s="100"/>
      <c r="NOD51" s="100"/>
      <c r="NOE51" s="100"/>
      <c r="NOF51" s="100"/>
      <c r="NOG51" s="100"/>
      <c r="NOH51" s="100"/>
      <c r="NOI51" s="100"/>
      <c r="NOJ51" s="100"/>
      <c r="NOK51" s="100"/>
      <c r="NOL51" s="100"/>
      <c r="NOM51" s="100"/>
      <c r="NON51" s="100"/>
      <c r="NOO51" s="100"/>
      <c r="NOP51" s="100"/>
      <c r="NOQ51" s="100"/>
      <c r="NOR51" s="100"/>
      <c r="NOS51" s="100"/>
      <c r="NOT51" s="100"/>
      <c r="NOU51" s="100"/>
      <c r="NOV51" s="100"/>
      <c r="NOW51" s="100"/>
      <c r="NOX51" s="100"/>
      <c r="NOY51" s="100"/>
      <c r="NOZ51" s="100"/>
      <c r="NPA51" s="100"/>
      <c r="NPB51" s="100"/>
      <c r="NPC51" s="100"/>
      <c r="NPD51" s="100"/>
      <c r="NPE51" s="100"/>
      <c r="NPF51" s="100"/>
      <c r="NPG51" s="100"/>
      <c r="NPH51" s="100"/>
      <c r="NPI51" s="100"/>
      <c r="NPJ51" s="100"/>
      <c r="NPK51" s="100"/>
      <c r="NPL51" s="100"/>
      <c r="NPM51" s="100"/>
      <c r="NPN51" s="100"/>
      <c r="NPO51" s="100"/>
      <c r="NPP51" s="100"/>
      <c r="NPQ51" s="100"/>
      <c r="NPR51" s="100"/>
      <c r="NPS51" s="100"/>
      <c r="NPT51" s="100"/>
      <c r="NPU51" s="100"/>
      <c r="NPV51" s="100"/>
      <c r="NPW51" s="100"/>
      <c r="NPX51" s="100"/>
      <c r="NPY51" s="100"/>
      <c r="NPZ51" s="100"/>
      <c r="NQA51" s="100"/>
      <c r="NQB51" s="100"/>
      <c r="NQC51" s="100"/>
      <c r="NQD51" s="100"/>
      <c r="NQE51" s="100"/>
      <c r="NQF51" s="100"/>
      <c r="NQG51" s="100"/>
      <c r="NQH51" s="100"/>
      <c r="NQI51" s="100"/>
      <c r="NQJ51" s="100"/>
      <c r="NQK51" s="100"/>
      <c r="NQL51" s="100"/>
      <c r="NQM51" s="100"/>
      <c r="NQN51" s="100"/>
      <c r="NQO51" s="100"/>
      <c r="NQP51" s="100"/>
      <c r="NQQ51" s="100"/>
      <c r="NQR51" s="100"/>
      <c r="NQS51" s="100"/>
      <c r="NQT51" s="100"/>
      <c r="NQU51" s="100"/>
      <c r="NQV51" s="100"/>
      <c r="NQW51" s="100"/>
      <c r="NQX51" s="100"/>
      <c r="NQY51" s="100"/>
      <c r="NQZ51" s="100"/>
      <c r="NRA51" s="100"/>
      <c r="NRB51" s="100"/>
      <c r="NRC51" s="100"/>
      <c r="NRD51" s="100"/>
      <c r="NRE51" s="100"/>
      <c r="NRF51" s="100"/>
      <c r="NRG51" s="100"/>
      <c r="NRH51" s="100"/>
      <c r="NRI51" s="100"/>
      <c r="NRJ51" s="100"/>
      <c r="NRK51" s="100"/>
      <c r="NRL51" s="100"/>
      <c r="NRM51" s="100"/>
      <c r="NRN51" s="100"/>
      <c r="NRO51" s="100"/>
      <c r="NRP51" s="100"/>
      <c r="NRQ51" s="100"/>
      <c r="NRR51" s="100"/>
      <c r="NRS51" s="100"/>
      <c r="NRT51" s="100"/>
      <c r="NRU51" s="100"/>
      <c r="NRV51" s="100"/>
      <c r="NRW51" s="100"/>
      <c r="NRX51" s="100"/>
      <c r="NRY51" s="100"/>
      <c r="NRZ51" s="100"/>
      <c r="NSA51" s="100"/>
      <c r="NSB51" s="100"/>
      <c r="NSC51" s="100"/>
      <c r="NSD51" s="100"/>
      <c r="NSE51" s="100"/>
      <c r="NSF51" s="100"/>
      <c r="NSG51" s="100"/>
      <c r="NSH51" s="100"/>
      <c r="NSI51" s="100"/>
      <c r="NSJ51" s="100"/>
      <c r="NSK51" s="100"/>
      <c r="NSL51" s="100"/>
      <c r="NSM51" s="100"/>
      <c r="NSN51" s="100"/>
      <c r="NSO51" s="100"/>
      <c r="NSP51" s="100"/>
      <c r="NSQ51" s="100"/>
      <c r="NSR51" s="100"/>
      <c r="NSS51" s="100"/>
      <c r="NST51" s="100"/>
      <c r="NSU51" s="100"/>
      <c r="NSV51" s="100"/>
      <c r="NSW51" s="100"/>
      <c r="NSX51" s="100"/>
      <c r="NSY51" s="100"/>
      <c r="NSZ51" s="100"/>
      <c r="NTA51" s="100"/>
      <c r="NTB51" s="100"/>
      <c r="NTC51" s="100"/>
      <c r="NTD51" s="100"/>
      <c r="NTE51" s="100"/>
      <c r="NTF51" s="100"/>
      <c r="NTG51" s="100"/>
      <c r="NTH51" s="100"/>
      <c r="NTI51" s="100"/>
      <c r="NTJ51" s="100"/>
      <c r="NTK51" s="100"/>
      <c r="NTL51" s="100"/>
      <c r="NTM51" s="100"/>
      <c r="NTN51" s="100"/>
      <c r="NTO51" s="100"/>
      <c r="NTP51" s="100"/>
      <c r="NTQ51" s="100"/>
      <c r="NTR51" s="100"/>
      <c r="NTS51" s="100"/>
      <c r="NTT51" s="100"/>
      <c r="NTU51" s="100"/>
      <c r="NTV51" s="100"/>
      <c r="NTW51" s="100"/>
      <c r="NTX51" s="100"/>
      <c r="NTY51" s="100"/>
      <c r="NTZ51" s="100"/>
      <c r="NUA51" s="100"/>
      <c r="NUB51" s="100"/>
      <c r="NUC51" s="100"/>
      <c r="NUD51" s="100"/>
      <c r="NUE51" s="100"/>
      <c r="NUF51" s="100"/>
      <c r="NUG51" s="100"/>
      <c r="NUH51" s="100"/>
      <c r="NUI51" s="100"/>
      <c r="NUJ51" s="100"/>
      <c r="NUK51" s="100"/>
      <c r="NUL51" s="100"/>
      <c r="NUM51" s="100"/>
      <c r="NUN51" s="100"/>
      <c r="NUO51" s="100"/>
      <c r="NUP51" s="100"/>
      <c r="NUQ51" s="100"/>
      <c r="NUR51" s="100"/>
      <c r="NUS51" s="100"/>
      <c r="NUT51" s="100"/>
      <c r="NUU51" s="100"/>
      <c r="NUV51" s="100"/>
      <c r="NUW51" s="100"/>
      <c r="NUX51" s="100"/>
      <c r="NUY51" s="100"/>
      <c r="NUZ51" s="100"/>
      <c r="NVA51" s="100"/>
      <c r="NVB51" s="100"/>
      <c r="NVC51" s="100"/>
      <c r="NVD51" s="100"/>
      <c r="NVE51" s="100"/>
      <c r="NVF51" s="100"/>
      <c r="NVG51" s="100"/>
      <c r="NVH51" s="100"/>
      <c r="NVI51" s="100"/>
      <c r="NVJ51" s="100"/>
      <c r="NVK51" s="100"/>
      <c r="NVL51" s="100"/>
      <c r="NVM51" s="100"/>
      <c r="NVN51" s="100"/>
      <c r="NVO51" s="100"/>
      <c r="NVP51" s="100"/>
      <c r="NVQ51" s="100"/>
      <c r="NVR51" s="100"/>
      <c r="NVS51" s="100"/>
      <c r="NVT51" s="100"/>
      <c r="NVU51" s="100"/>
      <c r="NVV51" s="100"/>
      <c r="NVW51" s="100"/>
      <c r="NVX51" s="100"/>
      <c r="NVY51" s="100"/>
      <c r="NVZ51" s="100"/>
      <c r="NWA51" s="100"/>
      <c r="NWB51" s="100"/>
      <c r="NWC51" s="100"/>
      <c r="NWD51" s="100"/>
      <c r="NWE51" s="100"/>
      <c r="NWF51" s="100"/>
      <c r="NWG51" s="100"/>
      <c r="NWH51" s="100"/>
      <c r="NWI51" s="100"/>
      <c r="NWJ51" s="100"/>
      <c r="NWK51" s="100"/>
      <c r="NWL51" s="100"/>
      <c r="NWM51" s="100"/>
      <c r="NWN51" s="100"/>
      <c r="NWO51" s="100"/>
      <c r="NWP51" s="100"/>
      <c r="NWQ51" s="100"/>
      <c r="NWR51" s="100"/>
      <c r="NWS51" s="100"/>
      <c r="NWT51" s="100"/>
      <c r="NWU51" s="100"/>
      <c r="NWV51" s="100"/>
      <c r="NWW51" s="100"/>
      <c r="NWX51" s="100"/>
      <c r="NWY51" s="100"/>
      <c r="NWZ51" s="100"/>
      <c r="NXA51" s="100"/>
      <c r="NXB51" s="100"/>
      <c r="NXC51" s="100"/>
      <c r="NXD51" s="100"/>
      <c r="NXE51" s="100"/>
      <c r="NXF51" s="100"/>
      <c r="NXG51" s="100"/>
      <c r="NXH51" s="100"/>
      <c r="NXI51" s="100"/>
      <c r="NXJ51" s="100"/>
      <c r="NXK51" s="100"/>
      <c r="NXL51" s="100"/>
      <c r="NXM51" s="100"/>
      <c r="NXN51" s="100"/>
      <c r="NXO51" s="100"/>
      <c r="NXP51" s="100"/>
      <c r="NXQ51" s="100"/>
      <c r="NXR51" s="100"/>
      <c r="NXS51" s="100"/>
      <c r="NXT51" s="100"/>
      <c r="NXU51" s="100"/>
      <c r="NXV51" s="100"/>
      <c r="NXW51" s="100"/>
      <c r="NXX51" s="100"/>
      <c r="NXY51" s="100"/>
      <c r="NXZ51" s="100"/>
      <c r="NYA51" s="100"/>
      <c r="NYB51" s="100"/>
      <c r="NYC51" s="100"/>
      <c r="NYD51" s="100"/>
      <c r="NYE51" s="100"/>
      <c r="NYF51" s="100"/>
      <c r="NYG51" s="100"/>
      <c r="NYH51" s="100"/>
      <c r="NYI51" s="100"/>
      <c r="NYJ51" s="100"/>
      <c r="NYK51" s="100"/>
      <c r="NYL51" s="100"/>
      <c r="NYM51" s="100"/>
      <c r="NYN51" s="100"/>
      <c r="NYO51" s="100"/>
      <c r="NYP51" s="100"/>
      <c r="NYQ51" s="100"/>
      <c r="NYR51" s="100"/>
      <c r="NYS51" s="100"/>
      <c r="NYT51" s="100"/>
      <c r="NYU51" s="100"/>
      <c r="NYV51" s="100"/>
      <c r="NYW51" s="100"/>
      <c r="NYX51" s="100"/>
      <c r="NYY51" s="100"/>
      <c r="NYZ51" s="100"/>
      <c r="NZA51" s="100"/>
      <c r="NZB51" s="100"/>
      <c r="NZC51" s="100"/>
      <c r="NZD51" s="100"/>
      <c r="NZE51" s="100"/>
      <c r="NZF51" s="100"/>
      <c r="NZG51" s="100"/>
      <c r="NZH51" s="100"/>
      <c r="NZI51" s="100"/>
      <c r="NZJ51" s="100"/>
      <c r="NZK51" s="100"/>
      <c r="NZL51" s="100"/>
      <c r="NZM51" s="100"/>
      <c r="NZN51" s="100"/>
      <c r="NZO51" s="100"/>
      <c r="NZP51" s="100"/>
      <c r="NZQ51" s="100"/>
      <c r="NZR51" s="100"/>
      <c r="NZS51" s="100"/>
      <c r="NZT51" s="100"/>
      <c r="NZU51" s="100"/>
      <c r="NZV51" s="100"/>
      <c r="NZW51" s="100"/>
      <c r="NZX51" s="100"/>
      <c r="NZY51" s="100"/>
      <c r="NZZ51" s="100"/>
      <c r="OAA51" s="100"/>
      <c r="OAB51" s="100"/>
      <c r="OAC51" s="100"/>
      <c r="OAD51" s="100"/>
      <c r="OAE51" s="100"/>
      <c r="OAF51" s="100"/>
      <c r="OAG51" s="100"/>
      <c r="OAH51" s="100"/>
      <c r="OAI51" s="100"/>
      <c r="OAJ51" s="100"/>
      <c r="OAK51" s="100"/>
      <c r="OAL51" s="100"/>
      <c r="OAM51" s="100"/>
      <c r="OAN51" s="100"/>
      <c r="OAO51" s="100"/>
      <c r="OAP51" s="100"/>
      <c r="OAQ51" s="100"/>
      <c r="OAR51" s="100"/>
      <c r="OAS51" s="100"/>
      <c r="OAT51" s="100"/>
      <c r="OAU51" s="100"/>
      <c r="OAV51" s="100"/>
      <c r="OAW51" s="100"/>
      <c r="OAX51" s="100"/>
      <c r="OAY51" s="100"/>
      <c r="OAZ51" s="100"/>
      <c r="OBA51" s="100"/>
      <c r="OBB51" s="100"/>
      <c r="OBC51" s="100"/>
      <c r="OBD51" s="100"/>
      <c r="OBE51" s="100"/>
      <c r="OBF51" s="100"/>
      <c r="OBG51" s="100"/>
      <c r="OBH51" s="100"/>
      <c r="OBI51" s="100"/>
      <c r="OBJ51" s="100"/>
      <c r="OBK51" s="100"/>
      <c r="OBL51" s="100"/>
      <c r="OBM51" s="100"/>
      <c r="OBN51" s="100"/>
      <c r="OBO51" s="100"/>
      <c r="OBP51" s="100"/>
      <c r="OBQ51" s="100"/>
      <c r="OBR51" s="100"/>
      <c r="OBS51" s="100"/>
      <c r="OBT51" s="100"/>
      <c r="OBU51" s="100"/>
      <c r="OBV51" s="100"/>
      <c r="OBW51" s="100"/>
      <c r="OBX51" s="100"/>
      <c r="OBY51" s="100"/>
      <c r="OBZ51" s="100"/>
      <c r="OCA51" s="100"/>
      <c r="OCB51" s="100"/>
      <c r="OCC51" s="100"/>
      <c r="OCD51" s="100"/>
      <c r="OCE51" s="100"/>
      <c r="OCF51" s="100"/>
      <c r="OCG51" s="100"/>
      <c r="OCH51" s="100"/>
      <c r="OCI51" s="100"/>
      <c r="OCJ51" s="100"/>
      <c r="OCK51" s="100"/>
      <c r="OCL51" s="100"/>
      <c r="OCM51" s="100"/>
      <c r="OCN51" s="100"/>
      <c r="OCO51" s="100"/>
      <c r="OCP51" s="100"/>
      <c r="OCQ51" s="100"/>
      <c r="OCR51" s="100"/>
      <c r="OCS51" s="100"/>
      <c r="OCT51" s="100"/>
      <c r="OCU51" s="100"/>
      <c r="OCV51" s="100"/>
      <c r="OCW51" s="100"/>
      <c r="OCX51" s="100"/>
      <c r="OCY51" s="100"/>
      <c r="OCZ51" s="100"/>
      <c r="ODA51" s="100"/>
      <c r="ODB51" s="100"/>
      <c r="ODC51" s="100"/>
      <c r="ODD51" s="100"/>
      <c r="ODE51" s="100"/>
      <c r="ODF51" s="100"/>
      <c r="ODG51" s="100"/>
      <c r="ODH51" s="100"/>
      <c r="ODI51" s="100"/>
      <c r="ODJ51" s="100"/>
      <c r="ODK51" s="100"/>
      <c r="ODL51" s="100"/>
      <c r="ODM51" s="100"/>
      <c r="ODN51" s="100"/>
      <c r="ODO51" s="100"/>
      <c r="ODP51" s="100"/>
      <c r="ODQ51" s="100"/>
      <c r="ODR51" s="100"/>
      <c r="ODS51" s="100"/>
      <c r="ODT51" s="100"/>
      <c r="ODU51" s="100"/>
      <c r="ODV51" s="100"/>
      <c r="ODW51" s="100"/>
      <c r="ODX51" s="100"/>
      <c r="ODY51" s="100"/>
      <c r="ODZ51" s="100"/>
      <c r="OEA51" s="100"/>
      <c r="OEB51" s="100"/>
      <c r="OEC51" s="100"/>
      <c r="OED51" s="100"/>
      <c r="OEE51" s="100"/>
      <c r="OEF51" s="100"/>
      <c r="OEG51" s="100"/>
      <c r="OEH51" s="100"/>
      <c r="OEI51" s="100"/>
      <c r="OEJ51" s="100"/>
      <c r="OEK51" s="100"/>
      <c r="OEL51" s="100"/>
      <c r="OEM51" s="100"/>
      <c r="OEN51" s="100"/>
      <c r="OEO51" s="100"/>
      <c r="OEP51" s="100"/>
      <c r="OEQ51" s="100"/>
      <c r="OER51" s="100"/>
      <c r="OES51" s="100"/>
      <c r="OET51" s="100"/>
      <c r="OEU51" s="100"/>
      <c r="OEV51" s="100"/>
      <c r="OEW51" s="100"/>
      <c r="OEX51" s="100"/>
      <c r="OEY51" s="100"/>
      <c r="OEZ51" s="100"/>
      <c r="OFA51" s="100"/>
      <c r="OFB51" s="100"/>
      <c r="OFC51" s="100"/>
      <c r="OFD51" s="100"/>
      <c r="OFE51" s="100"/>
      <c r="OFF51" s="100"/>
      <c r="OFG51" s="100"/>
      <c r="OFH51" s="100"/>
      <c r="OFI51" s="100"/>
      <c r="OFJ51" s="100"/>
      <c r="OFK51" s="100"/>
      <c r="OFL51" s="100"/>
      <c r="OFM51" s="100"/>
      <c r="OFN51" s="100"/>
      <c r="OFO51" s="100"/>
      <c r="OFP51" s="100"/>
      <c r="OFQ51" s="100"/>
      <c r="OFR51" s="100"/>
      <c r="OFS51" s="100"/>
      <c r="OFT51" s="100"/>
      <c r="OFU51" s="100"/>
      <c r="OFV51" s="100"/>
      <c r="OFW51" s="100"/>
      <c r="OFX51" s="100"/>
      <c r="OFY51" s="100"/>
      <c r="OFZ51" s="100"/>
      <c r="OGA51" s="100"/>
      <c r="OGB51" s="100"/>
      <c r="OGC51" s="100"/>
      <c r="OGD51" s="100"/>
      <c r="OGE51" s="100"/>
      <c r="OGF51" s="100"/>
      <c r="OGG51" s="100"/>
      <c r="OGH51" s="100"/>
      <c r="OGI51" s="100"/>
      <c r="OGJ51" s="100"/>
      <c r="OGK51" s="100"/>
      <c r="OGL51" s="100"/>
      <c r="OGM51" s="100"/>
      <c r="OGN51" s="100"/>
      <c r="OGO51" s="100"/>
      <c r="OGP51" s="100"/>
      <c r="OGQ51" s="100"/>
      <c r="OGR51" s="100"/>
      <c r="OGS51" s="100"/>
      <c r="OGT51" s="100"/>
      <c r="OGU51" s="100"/>
      <c r="OGV51" s="100"/>
      <c r="OGW51" s="100"/>
      <c r="OGX51" s="100"/>
      <c r="OGY51" s="100"/>
      <c r="OGZ51" s="100"/>
      <c r="OHA51" s="100"/>
      <c r="OHB51" s="100"/>
      <c r="OHC51" s="100"/>
      <c r="OHD51" s="100"/>
      <c r="OHE51" s="100"/>
      <c r="OHF51" s="100"/>
      <c r="OHG51" s="100"/>
      <c r="OHH51" s="100"/>
      <c r="OHI51" s="100"/>
      <c r="OHJ51" s="100"/>
      <c r="OHK51" s="100"/>
      <c r="OHL51" s="100"/>
      <c r="OHM51" s="100"/>
      <c r="OHN51" s="100"/>
      <c r="OHO51" s="100"/>
      <c r="OHP51" s="100"/>
      <c r="OHQ51" s="100"/>
      <c r="OHR51" s="100"/>
      <c r="OHS51" s="100"/>
      <c r="OHT51" s="100"/>
      <c r="OHU51" s="100"/>
      <c r="OHV51" s="100"/>
      <c r="OHW51" s="100"/>
      <c r="OHX51" s="100"/>
      <c r="OHY51" s="100"/>
      <c r="OHZ51" s="100"/>
      <c r="OIA51" s="100"/>
      <c r="OIB51" s="100"/>
      <c r="OIC51" s="100"/>
      <c r="OID51" s="100"/>
      <c r="OIE51" s="100"/>
      <c r="OIF51" s="100"/>
      <c r="OIG51" s="100"/>
      <c r="OIH51" s="100"/>
      <c r="OII51" s="100"/>
      <c r="OIJ51" s="100"/>
      <c r="OIK51" s="100"/>
      <c r="OIL51" s="100"/>
      <c r="OIM51" s="100"/>
      <c r="OIN51" s="100"/>
      <c r="OIO51" s="100"/>
      <c r="OIP51" s="100"/>
      <c r="OIQ51" s="100"/>
      <c r="OIR51" s="100"/>
      <c r="OIS51" s="100"/>
      <c r="OIT51" s="100"/>
      <c r="OIU51" s="100"/>
      <c r="OIV51" s="100"/>
      <c r="OIW51" s="100"/>
      <c r="OIX51" s="100"/>
      <c r="OIY51" s="100"/>
      <c r="OIZ51" s="100"/>
      <c r="OJA51" s="100"/>
      <c r="OJB51" s="100"/>
      <c r="OJC51" s="100"/>
      <c r="OJD51" s="100"/>
      <c r="OJE51" s="100"/>
      <c r="OJF51" s="100"/>
      <c r="OJG51" s="100"/>
      <c r="OJH51" s="100"/>
      <c r="OJI51" s="100"/>
      <c r="OJJ51" s="100"/>
      <c r="OJK51" s="100"/>
      <c r="OJL51" s="100"/>
      <c r="OJM51" s="100"/>
      <c r="OJN51" s="100"/>
      <c r="OJO51" s="100"/>
      <c r="OJP51" s="100"/>
      <c r="OJQ51" s="100"/>
      <c r="OJR51" s="100"/>
      <c r="OJS51" s="100"/>
      <c r="OJT51" s="100"/>
      <c r="OJU51" s="100"/>
      <c r="OJV51" s="100"/>
      <c r="OJW51" s="100"/>
      <c r="OJX51" s="100"/>
      <c r="OJY51" s="100"/>
      <c r="OJZ51" s="100"/>
      <c r="OKA51" s="100"/>
      <c r="OKB51" s="100"/>
      <c r="OKC51" s="100"/>
      <c r="OKD51" s="100"/>
      <c r="OKE51" s="100"/>
      <c r="OKF51" s="100"/>
      <c r="OKG51" s="100"/>
      <c r="OKH51" s="100"/>
      <c r="OKI51" s="100"/>
      <c r="OKJ51" s="100"/>
      <c r="OKK51" s="100"/>
      <c r="OKL51" s="100"/>
      <c r="OKM51" s="100"/>
      <c r="OKN51" s="100"/>
      <c r="OKO51" s="100"/>
      <c r="OKP51" s="100"/>
      <c r="OKQ51" s="100"/>
      <c r="OKR51" s="100"/>
      <c r="OKS51" s="100"/>
      <c r="OKT51" s="100"/>
      <c r="OKU51" s="100"/>
      <c r="OKV51" s="100"/>
      <c r="OKW51" s="100"/>
      <c r="OKX51" s="100"/>
      <c r="OKY51" s="100"/>
      <c r="OKZ51" s="100"/>
      <c r="OLA51" s="100"/>
      <c r="OLB51" s="100"/>
      <c r="OLC51" s="100"/>
      <c r="OLD51" s="100"/>
      <c r="OLE51" s="100"/>
      <c r="OLF51" s="100"/>
      <c r="OLG51" s="100"/>
      <c r="OLH51" s="100"/>
      <c r="OLI51" s="100"/>
      <c r="OLJ51" s="100"/>
      <c r="OLK51" s="100"/>
      <c r="OLL51" s="100"/>
      <c r="OLM51" s="100"/>
      <c r="OLN51" s="100"/>
      <c r="OLO51" s="100"/>
      <c r="OLP51" s="100"/>
      <c r="OLQ51" s="100"/>
      <c r="OLR51" s="100"/>
      <c r="OLS51" s="100"/>
      <c r="OLT51" s="100"/>
      <c r="OLU51" s="100"/>
      <c r="OLV51" s="100"/>
      <c r="OLW51" s="100"/>
      <c r="OLX51" s="100"/>
      <c r="OLY51" s="100"/>
      <c r="OLZ51" s="100"/>
      <c r="OMA51" s="100"/>
      <c r="OMB51" s="100"/>
      <c r="OMC51" s="100"/>
      <c r="OMD51" s="100"/>
      <c r="OME51" s="100"/>
      <c r="OMF51" s="100"/>
      <c r="OMG51" s="100"/>
      <c r="OMH51" s="100"/>
      <c r="OMI51" s="100"/>
      <c r="OMJ51" s="100"/>
      <c r="OMK51" s="100"/>
      <c r="OML51" s="100"/>
      <c r="OMM51" s="100"/>
      <c r="OMN51" s="100"/>
      <c r="OMO51" s="100"/>
      <c r="OMP51" s="100"/>
      <c r="OMQ51" s="100"/>
      <c r="OMR51" s="100"/>
      <c r="OMS51" s="100"/>
      <c r="OMT51" s="100"/>
      <c r="OMU51" s="100"/>
      <c r="OMV51" s="100"/>
      <c r="OMW51" s="100"/>
      <c r="OMX51" s="100"/>
      <c r="OMY51" s="100"/>
      <c r="OMZ51" s="100"/>
      <c r="ONA51" s="100"/>
      <c r="ONB51" s="100"/>
      <c r="ONC51" s="100"/>
      <c r="OND51" s="100"/>
      <c r="ONE51" s="100"/>
      <c r="ONF51" s="100"/>
      <c r="ONG51" s="100"/>
      <c r="ONH51" s="100"/>
      <c r="ONI51" s="100"/>
      <c r="ONJ51" s="100"/>
      <c r="ONK51" s="100"/>
      <c r="ONL51" s="100"/>
      <c r="ONM51" s="100"/>
      <c r="ONN51" s="100"/>
      <c r="ONO51" s="100"/>
      <c r="ONP51" s="100"/>
      <c r="ONQ51" s="100"/>
      <c r="ONR51" s="100"/>
      <c r="ONS51" s="100"/>
      <c r="ONT51" s="100"/>
      <c r="ONU51" s="100"/>
      <c r="ONV51" s="100"/>
      <c r="ONW51" s="100"/>
      <c r="ONX51" s="100"/>
      <c r="ONY51" s="100"/>
      <c r="ONZ51" s="100"/>
      <c r="OOA51" s="100"/>
      <c r="OOB51" s="100"/>
      <c r="OOC51" s="100"/>
      <c r="OOD51" s="100"/>
      <c r="OOE51" s="100"/>
      <c r="OOF51" s="100"/>
      <c r="OOG51" s="100"/>
      <c r="OOH51" s="100"/>
      <c r="OOI51" s="100"/>
      <c r="OOJ51" s="100"/>
      <c r="OOK51" s="100"/>
      <c r="OOL51" s="100"/>
      <c r="OOM51" s="100"/>
      <c r="OON51" s="100"/>
      <c r="OOO51" s="100"/>
      <c r="OOP51" s="100"/>
      <c r="OOQ51" s="100"/>
      <c r="OOR51" s="100"/>
      <c r="OOS51" s="100"/>
      <c r="OOT51" s="100"/>
      <c r="OOU51" s="100"/>
      <c r="OOV51" s="100"/>
      <c r="OOW51" s="100"/>
      <c r="OOX51" s="100"/>
      <c r="OOY51" s="100"/>
      <c r="OOZ51" s="100"/>
      <c r="OPA51" s="100"/>
      <c r="OPB51" s="100"/>
      <c r="OPC51" s="100"/>
      <c r="OPD51" s="100"/>
      <c r="OPE51" s="100"/>
      <c r="OPF51" s="100"/>
      <c r="OPG51" s="100"/>
      <c r="OPH51" s="100"/>
      <c r="OPI51" s="100"/>
      <c r="OPJ51" s="100"/>
      <c r="OPK51" s="100"/>
      <c r="OPL51" s="100"/>
      <c r="OPM51" s="100"/>
      <c r="OPN51" s="100"/>
      <c r="OPO51" s="100"/>
      <c r="OPP51" s="100"/>
      <c r="OPQ51" s="100"/>
      <c r="OPR51" s="100"/>
      <c r="OPS51" s="100"/>
      <c r="OPT51" s="100"/>
      <c r="OPU51" s="100"/>
      <c r="OPV51" s="100"/>
      <c r="OPW51" s="100"/>
      <c r="OPX51" s="100"/>
      <c r="OPY51" s="100"/>
      <c r="OPZ51" s="100"/>
      <c r="OQA51" s="100"/>
      <c r="OQB51" s="100"/>
      <c r="OQC51" s="100"/>
      <c r="OQD51" s="100"/>
      <c r="OQE51" s="100"/>
      <c r="OQF51" s="100"/>
      <c r="OQG51" s="100"/>
      <c r="OQH51" s="100"/>
      <c r="OQI51" s="100"/>
      <c r="OQJ51" s="100"/>
      <c r="OQK51" s="100"/>
      <c r="OQL51" s="100"/>
      <c r="OQM51" s="100"/>
      <c r="OQN51" s="100"/>
      <c r="OQO51" s="100"/>
      <c r="OQP51" s="100"/>
      <c r="OQQ51" s="100"/>
      <c r="OQR51" s="100"/>
      <c r="OQS51" s="100"/>
      <c r="OQT51" s="100"/>
      <c r="OQU51" s="100"/>
      <c r="OQV51" s="100"/>
      <c r="OQW51" s="100"/>
      <c r="OQX51" s="100"/>
      <c r="OQY51" s="100"/>
      <c r="OQZ51" s="100"/>
      <c r="ORA51" s="100"/>
      <c r="ORB51" s="100"/>
      <c r="ORC51" s="100"/>
      <c r="ORD51" s="100"/>
      <c r="ORE51" s="100"/>
      <c r="ORF51" s="100"/>
      <c r="ORG51" s="100"/>
      <c r="ORH51" s="100"/>
      <c r="ORI51" s="100"/>
      <c r="ORJ51" s="100"/>
      <c r="ORK51" s="100"/>
      <c r="ORL51" s="100"/>
      <c r="ORM51" s="100"/>
      <c r="ORN51" s="100"/>
      <c r="ORO51" s="100"/>
      <c r="ORP51" s="100"/>
      <c r="ORQ51" s="100"/>
      <c r="ORR51" s="100"/>
      <c r="ORS51" s="100"/>
      <c r="ORT51" s="100"/>
      <c r="ORU51" s="100"/>
      <c r="ORV51" s="100"/>
      <c r="ORW51" s="100"/>
      <c r="ORX51" s="100"/>
      <c r="ORY51" s="100"/>
      <c r="ORZ51" s="100"/>
      <c r="OSA51" s="100"/>
      <c r="OSB51" s="100"/>
      <c r="OSC51" s="100"/>
      <c r="OSD51" s="100"/>
      <c r="OSE51" s="100"/>
      <c r="OSF51" s="100"/>
      <c r="OSG51" s="100"/>
      <c r="OSH51" s="100"/>
      <c r="OSI51" s="100"/>
      <c r="OSJ51" s="100"/>
      <c r="OSK51" s="100"/>
      <c r="OSL51" s="100"/>
      <c r="OSM51" s="100"/>
      <c r="OSN51" s="100"/>
      <c r="OSO51" s="100"/>
      <c r="OSP51" s="100"/>
      <c r="OSQ51" s="100"/>
      <c r="OSR51" s="100"/>
      <c r="OSS51" s="100"/>
      <c r="OST51" s="100"/>
      <c r="OSU51" s="100"/>
      <c r="OSV51" s="100"/>
      <c r="OSW51" s="100"/>
      <c r="OSX51" s="100"/>
      <c r="OSY51" s="100"/>
      <c r="OSZ51" s="100"/>
      <c r="OTA51" s="100"/>
      <c r="OTB51" s="100"/>
      <c r="OTC51" s="100"/>
      <c r="OTD51" s="100"/>
      <c r="OTE51" s="100"/>
      <c r="OTF51" s="100"/>
      <c r="OTG51" s="100"/>
      <c r="OTH51" s="100"/>
      <c r="OTI51" s="100"/>
      <c r="OTJ51" s="100"/>
      <c r="OTK51" s="100"/>
      <c r="OTL51" s="100"/>
      <c r="OTM51" s="100"/>
      <c r="OTN51" s="100"/>
      <c r="OTO51" s="100"/>
      <c r="OTP51" s="100"/>
      <c r="OTQ51" s="100"/>
      <c r="OTR51" s="100"/>
      <c r="OTS51" s="100"/>
      <c r="OTT51" s="100"/>
      <c r="OTU51" s="100"/>
      <c r="OTV51" s="100"/>
      <c r="OTW51" s="100"/>
      <c r="OTX51" s="100"/>
      <c r="OTY51" s="100"/>
      <c r="OTZ51" s="100"/>
      <c r="OUA51" s="100"/>
      <c r="OUB51" s="100"/>
      <c r="OUC51" s="100"/>
      <c r="OUD51" s="100"/>
      <c r="OUE51" s="100"/>
      <c r="OUF51" s="100"/>
      <c r="OUG51" s="100"/>
      <c r="OUH51" s="100"/>
      <c r="OUI51" s="100"/>
      <c r="OUJ51" s="100"/>
      <c r="OUK51" s="100"/>
      <c r="OUL51" s="100"/>
      <c r="OUM51" s="100"/>
      <c r="OUN51" s="100"/>
      <c r="OUO51" s="100"/>
      <c r="OUP51" s="100"/>
      <c r="OUQ51" s="100"/>
      <c r="OUR51" s="100"/>
      <c r="OUS51" s="100"/>
      <c r="OUT51" s="100"/>
      <c r="OUU51" s="100"/>
      <c r="OUV51" s="100"/>
      <c r="OUW51" s="100"/>
      <c r="OUX51" s="100"/>
      <c r="OUY51" s="100"/>
      <c r="OUZ51" s="100"/>
      <c r="OVA51" s="100"/>
      <c r="OVB51" s="100"/>
      <c r="OVC51" s="100"/>
      <c r="OVD51" s="100"/>
      <c r="OVE51" s="100"/>
      <c r="OVF51" s="100"/>
      <c r="OVG51" s="100"/>
      <c r="OVH51" s="100"/>
      <c r="OVI51" s="100"/>
      <c r="OVJ51" s="100"/>
      <c r="OVK51" s="100"/>
      <c r="OVL51" s="100"/>
      <c r="OVM51" s="100"/>
      <c r="OVN51" s="100"/>
      <c r="OVO51" s="100"/>
      <c r="OVP51" s="100"/>
      <c r="OVQ51" s="100"/>
      <c r="OVR51" s="100"/>
      <c r="OVS51" s="100"/>
      <c r="OVT51" s="100"/>
      <c r="OVU51" s="100"/>
      <c r="OVV51" s="100"/>
      <c r="OVW51" s="100"/>
      <c r="OVX51" s="100"/>
      <c r="OVY51" s="100"/>
      <c r="OVZ51" s="100"/>
      <c r="OWA51" s="100"/>
      <c r="OWB51" s="100"/>
      <c r="OWC51" s="100"/>
      <c r="OWD51" s="100"/>
      <c r="OWE51" s="100"/>
      <c r="OWF51" s="100"/>
      <c r="OWG51" s="100"/>
      <c r="OWH51" s="100"/>
      <c r="OWI51" s="100"/>
      <c r="OWJ51" s="100"/>
      <c r="OWK51" s="100"/>
      <c r="OWL51" s="100"/>
      <c r="OWM51" s="100"/>
      <c r="OWN51" s="100"/>
      <c r="OWO51" s="100"/>
      <c r="OWP51" s="100"/>
      <c r="OWQ51" s="100"/>
      <c r="OWR51" s="100"/>
      <c r="OWS51" s="100"/>
      <c r="OWT51" s="100"/>
      <c r="OWU51" s="100"/>
      <c r="OWV51" s="100"/>
      <c r="OWW51" s="100"/>
      <c r="OWX51" s="100"/>
      <c r="OWY51" s="100"/>
      <c r="OWZ51" s="100"/>
      <c r="OXA51" s="100"/>
      <c r="OXB51" s="100"/>
      <c r="OXC51" s="100"/>
      <c r="OXD51" s="100"/>
      <c r="OXE51" s="100"/>
      <c r="OXF51" s="100"/>
      <c r="OXG51" s="100"/>
      <c r="OXH51" s="100"/>
      <c r="OXI51" s="100"/>
      <c r="OXJ51" s="100"/>
      <c r="OXK51" s="100"/>
      <c r="OXL51" s="100"/>
      <c r="OXM51" s="100"/>
      <c r="OXN51" s="100"/>
      <c r="OXO51" s="100"/>
      <c r="OXP51" s="100"/>
      <c r="OXQ51" s="100"/>
      <c r="OXR51" s="100"/>
      <c r="OXS51" s="100"/>
      <c r="OXT51" s="100"/>
      <c r="OXU51" s="100"/>
      <c r="OXV51" s="100"/>
      <c r="OXW51" s="100"/>
      <c r="OXX51" s="100"/>
      <c r="OXY51" s="100"/>
      <c r="OXZ51" s="100"/>
      <c r="OYA51" s="100"/>
      <c r="OYB51" s="100"/>
      <c r="OYC51" s="100"/>
      <c r="OYD51" s="100"/>
      <c r="OYE51" s="100"/>
      <c r="OYF51" s="100"/>
      <c r="OYG51" s="100"/>
      <c r="OYH51" s="100"/>
      <c r="OYI51" s="100"/>
      <c r="OYJ51" s="100"/>
      <c r="OYK51" s="100"/>
      <c r="OYL51" s="100"/>
      <c r="OYM51" s="100"/>
      <c r="OYN51" s="100"/>
      <c r="OYO51" s="100"/>
      <c r="OYP51" s="100"/>
      <c r="OYQ51" s="100"/>
      <c r="OYR51" s="100"/>
      <c r="OYS51" s="100"/>
      <c r="OYT51" s="100"/>
      <c r="OYU51" s="100"/>
      <c r="OYV51" s="100"/>
      <c r="OYW51" s="100"/>
      <c r="OYX51" s="100"/>
      <c r="OYY51" s="100"/>
      <c r="OYZ51" s="100"/>
      <c r="OZA51" s="100"/>
      <c r="OZB51" s="100"/>
      <c r="OZC51" s="100"/>
      <c r="OZD51" s="100"/>
      <c r="OZE51" s="100"/>
      <c r="OZF51" s="100"/>
      <c r="OZG51" s="100"/>
      <c r="OZH51" s="100"/>
      <c r="OZI51" s="100"/>
      <c r="OZJ51" s="100"/>
      <c r="OZK51" s="100"/>
      <c r="OZL51" s="100"/>
      <c r="OZM51" s="100"/>
      <c r="OZN51" s="100"/>
      <c r="OZO51" s="100"/>
      <c r="OZP51" s="100"/>
      <c r="OZQ51" s="100"/>
      <c r="OZR51" s="100"/>
      <c r="OZS51" s="100"/>
      <c r="OZT51" s="100"/>
      <c r="OZU51" s="100"/>
      <c r="OZV51" s="100"/>
      <c r="OZW51" s="100"/>
      <c r="OZX51" s="100"/>
      <c r="OZY51" s="100"/>
      <c r="OZZ51" s="100"/>
      <c r="PAA51" s="100"/>
      <c r="PAB51" s="100"/>
      <c r="PAC51" s="100"/>
      <c r="PAD51" s="100"/>
      <c r="PAE51" s="100"/>
      <c r="PAF51" s="100"/>
      <c r="PAG51" s="100"/>
      <c r="PAH51" s="100"/>
      <c r="PAI51" s="100"/>
      <c r="PAJ51" s="100"/>
      <c r="PAK51" s="100"/>
      <c r="PAL51" s="100"/>
      <c r="PAM51" s="100"/>
      <c r="PAN51" s="100"/>
      <c r="PAO51" s="100"/>
      <c r="PAP51" s="100"/>
      <c r="PAQ51" s="100"/>
      <c r="PAR51" s="100"/>
      <c r="PAS51" s="100"/>
      <c r="PAT51" s="100"/>
      <c r="PAU51" s="100"/>
      <c r="PAV51" s="100"/>
      <c r="PAW51" s="100"/>
      <c r="PAX51" s="100"/>
      <c r="PAY51" s="100"/>
      <c r="PAZ51" s="100"/>
      <c r="PBA51" s="100"/>
      <c r="PBB51" s="100"/>
      <c r="PBC51" s="100"/>
      <c r="PBD51" s="100"/>
      <c r="PBE51" s="100"/>
      <c r="PBF51" s="100"/>
      <c r="PBG51" s="100"/>
      <c r="PBH51" s="100"/>
      <c r="PBI51" s="100"/>
      <c r="PBJ51" s="100"/>
      <c r="PBK51" s="100"/>
      <c r="PBL51" s="100"/>
      <c r="PBM51" s="100"/>
      <c r="PBN51" s="100"/>
      <c r="PBO51" s="100"/>
      <c r="PBP51" s="100"/>
      <c r="PBQ51" s="100"/>
      <c r="PBR51" s="100"/>
      <c r="PBS51" s="100"/>
      <c r="PBT51" s="100"/>
      <c r="PBU51" s="100"/>
      <c r="PBV51" s="100"/>
      <c r="PBW51" s="100"/>
      <c r="PBX51" s="100"/>
      <c r="PBY51" s="100"/>
      <c r="PBZ51" s="100"/>
      <c r="PCA51" s="100"/>
      <c r="PCB51" s="100"/>
      <c r="PCC51" s="100"/>
      <c r="PCD51" s="100"/>
      <c r="PCE51" s="100"/>
      <c r="PCF51" s="100"/>
      <c r="PCG51" s="100"/>
      <c r="PCH51" s="100"/>
      <c r="PCI51" s="100"/>
      <c r="PCJ51" s="100"/>
      <c r="PCK51" s="100"/>
      <c r="PCL51" s="100"/>
      <c r="PCM51" s="100"/>
      <c r="PCN51" s="100"/>
      <c r="PCO51" s="100"/>
      <c r="PCP51" s="100"/>
      <c r="PCQ51" s="100"/>
      <c r="PCR51" s="100"/>
      <c r="PCS51" s="100"/>
      <c r="PCT51" s="100"/>
      <c r="PCU51" s="100"/>
      <c r="PCV51" s="100"/>
      <c r="PCW51" s="100"/>
      <c r="PCX51" s="100"/>
      <c r="PCY51" s="100"/>
      <c r="PCZ51" s="100"/>
      <c r="PDA51" s="100"/>
      <c r="PDB51" s="100"/>
      <c r="PDC51" s="100"/>
      <c r="PDD51" s="100"/>
      <c r="PDE51" s="100"/>
      <c r="PDF51" s="100"/>
      <c r="PDG51" s="100"/>
      <c r="PDH51" s="100"/>
      <c r="PDI51" s="100"/>
      <c r="PDJ51" s="100"/>
      <c r="PDK51" s="100"/>
      <c r="PDL51" s="100"/>
      <c r="PDM51" s="100"/>
      <c r="PDN51" s="100"/>
      <c r="PDO51" s="100"/>
      <c r="PDP51" s="100"/>
      <c r="PDQ51" s="100"/>
      <c r="PDR51" s="100"/>
      <c r="PDS51" s="100"/>
      <c r="PDT51" s="100"/>
      <c r="PDU51" s="100"/>
      <c r="PDV51" s="100"/>
      <c r="PDW51" s="100"/>
      <c r="PDX51" s="100"/>
      <c r="PDY51" s="100"/>
      <c r="PDZ51" s="100"/>
      <c r="PEA51" s="100"/>
      <c r="PEB51" s="100"/>
      <c r="PEC51" s="100"/>
      <c r="PED51" s="100"/>
      <c r="PEE51" s="100"/>
      <c r="PEF51" s="100"/>
      <c r="PEG51" s="100"/>
      <c r="PEH51" s="100"/>
      <c r="PEI51" s="100"/>
      <c r="PEJ51" s="100"/>
      <c r="PEK51" s="100"/>
      <c r="PEL51" s="100"/>
      <c r="PEM51" s="100"/>
      <c r="PEN51" s="100"/>
      <c r="PEO51" s="100"/>
      <c r="PEP51" s="100"/>
      <c r="PEQ51" s="100"/>
      <c r="PER51" s="100"/>
      <c r="PES51" s="100"/>
      <c r="PET51" s="100"/>
      <c r="PEU51" s="100"/>
      <c r="PEV51" s="100"/>
      <c r="PEW51" s="100"/>
      <c r="PEX51" s="100"/>
      <c r="PEY51" s="100"/>
      <c r="PEZ51" s="100"/>
      <c r="PFA51" s="100"/>
      <c r="PFB51" s="100"/>
      <c r="PFC51" s="100"/>
      <c r="PFD51" s="100"/>
      <c r="PFE51" s="100"/>
      <c r="PFF51" s="100"/>
      <c r="PFG51" s="100"/>
      <c r="PFH51" s="100"/>
      <c r="PFI51" s="100"/>
      <c r="PFJ51" s="100"/>
      <c r="PFK51" s="100"/>
      <c r="PFL51" s="100"/>
      <c r="PFM51" s="100"/>
      <c r="PFN51" s="100"/>
      <c r="PFO51" s="100"/>
      <c r="PFP51" s="100"/>
      <c r="PFQ51" s="100"/>
      <c r="PFR51" s="100"/>
      <c r="PFS51" s="100"/>
      <c r="PFT51" s="100"/>
      <c r="PFU51" s="100"/>
      <c r="PFV51" s="100"/>
      <c r="PFW51" s="100"/>
      <c r="PFX51" s="100"/>
      <c r="PFY51" s="100"/>
      <c r="PFZ51" s="100"/>
      <c r="PGA51" s="100"/>
      <c r="PGB51" s="100"/>
      <c r="PGC51" s="100"/>
      <c r="PGD51" s="100"/>
      <c r="PGE51" s="100"/>
      <c r="PGF51" s="100"/>
      <c r="PGG51" s="100"/>
      <c r="PGH51" s="100"/>
      <c r="PGI51" s="100"/>
      <c r="PGJ51" s="100"/>
      <c r="PGK51" s="100"/>
      <c r="PGL51" s="100"/>
      <c r="PGM51" s="100"/>
      <c r="PGN51" s="100"/>
      <c r="PGO51" s="100"/>
      <c r="PGP51" s="100"/>
      <c r="PGQ51" s="100"/>
      <c r="PGR51" s="100"/>
      <c r="PGS51" s="100"/>
      <c r="PGT51" s="100"/>
      <c r="PGU51" s="100"/>
      <c r="PGV51" s="100"/>
      <c r="PGW51" s="100"/>
      <c r="PGX51" s="100"/>
      <c r="PGY51" s="100"/>
      <c r="PGZ51" s="100"/>
      <c r="PHA51" s="100"/>
      <c r="PHB51" s="100"/>
      <c r="PHC51" s="100"/>
      <c r="PHD51" s="100"/>
      <c r="PHE51" s="100"/>
      <c r="PHF51" s="100"/>
      <c r="PHG51" s="100"/>
      <c r="PHH51" s="100"/>
      <c r="PHI51" s="100"/>
      <c r="PHJ51" s="100"/>
      <c r="PHK51" s="100"/>
      <c r="PHL51" s="100"/>
      <c r="PHM51" s="100"/>
      <c r="PHN51" s="100"/>
      <c r="PHO51" s="100"/>
      <c r="PHP51" s="100"/>
      <c r="PHQ51" s="100"/>
      <c r="PHR51" s="100"/>
      <c r="PHS51" s="100"/>
      <c r="PHT51" s="100"/>
      <c r="PHU51" s="100"/>
      <c r="PHV51" s="100"/>
      <c r="PHW51" s="100"/>
      <c r="PHX51" s="100"/>
      <c r="PHY51" s="100"/>
      <c r="PHZ51" s="100"/>
      <c r="PIA51" s="100"/>
      <c r="PIB51" s="100"/>
      <c r="PIC51" s="100"/>
      <c r="PID51" s="100"/>
      <c r="PIE51" s="100"/>
      <c r="PIF51" s="100"/>
      <c r="PIG51" s="100"/>
      <c r="PIH51" s="100"/>
      <c r="PII51" s="100"/>
      <c r="PIJ51" s="100"/>
      <c r="PIK51" s="100"/>
      <c r="PIL51" s="100"/>
      <c r="PIM51" s="100"/>
      <c r="PIN51" s="100"/>
      <c r="PIO51" s="100"/>
      <c r="PIP51" s="100"/>
      <c r="PIQ51" s="100"/>
      <c r="PIR51" s="100"/>
      <c r="PIS51" s="100"/>
      <c r="PIT51" s="100"/>
      <c r="PIU51" s="100"/>
      <c r="PIV51" s="100"/>
      <c r="PIW51" s="100"/>
      <c r="PIX51" s="100"/>
      <c r="PIY51" s="100"/>
      <c r="PIZ51" s="100"/>
      <c r="PJA51" s="100"/>
      <c r="PJB51" s="100"/>
      <c r="PJC51" s="100"/>
      <c r="PJD51" s="100"/>
      <c r="PJE51" s="100"/>
      <c r="PJF51" s="100"/>
      <c r="PJG51" s="100"/>
      <c r="PJH51" s="100"/>
      <c r="PJI51" s="100"/>
      <c r="PJJ51" s="100"/>
      <c r="PJK51" s="100"/>
      <c r="PJL51" s="100"/>
      <c r="PJM51" s="100"/>
      <c r="PJN51" s="100"/>
      <c r="PJO51" s="100"/>
      <c r="PJP51" s="100"/>
      <c r="PJQ51" s="100"/>
      <c r="PJR51" s="100"/>
      <c r="PJS51" s="100"/>
      <c r="PJT51" s="100"/>
      <c r="PJU51" s="100"/>
      <c r="PJV51" s="100"/>
      <c r="PJW51" s="100"/>
      <c r="PJX51" s="100"/>
      <c r="PJY51" s="100"/>
      <c r="PJZ51" s="100"/>
      <c r="PKA51" s="100"/>
      <c r="PKB51" s="100"/>
      <c r="PKC51" s="100"/>
      <c r="PKD51" s="100"/>
      <c r="PKE51" s="100"/>
      <c r="PKF51" s="100"/>
      <c r="PKG51" s="100"/>
      <c r="PKH51" s="100"/>
      <c r="PKI51" s="100"/>
      <c r="PKJ51" s="100"/>
      <c r="PKK51" s="100"/>
      <c r="PKL51" s="100"/>
      <c r="PKM51" s="100"/>
      <c r="PKN51" s="100"/>
      <c r="PKO51" s="100"/>
      <c r="PKP51" s="100"/>
      <c r="PKQ51" s="100"/>
      <c r="PKR51" s="100"/>
      <c r="PKS51" s="100"/>
      <c r="PKT51" s="100"/>
      <c r="PKU51" s="100"/>
      <c r="PKV51" s="100"/>
      <c r="PKW51" s="100"/>
      <c r="PKX51" s="100"/>
      <c r="PKY51" s="100"/>
      <c r="PKZ51" s="100"/>
      <c r="PLA51" s="100"/>
      <c r="PLB51" s="100"/>
      <c r="PLC51" s="100"/>
      <c r="PLD51" s="100"/>
      <c r="PLE51" s="100"/>
      <c r="PLF51" s="100"/>
      <c r="PLG51" s="100"/>
      <c r="PLH51" s="100"/>
      <c r="PLI51" s="100"/>
      <c r="PLJ51" s="100"/>
      <c r="PLK51" s="100"/>
      <c r="PLL51" s="100"/>
      <c r="PLM51" s="100"/>
      <c r="PLN51" s="100"/>
      <c r="PLO51" s="100"/>
      <c r="PLP51" s="100"/>
      <c r="PLQ51" s="100"/>
      <c r="PLR51" s="100"/>
      <c r="PLS51" s="100"/>
      <c r="PLT51" s="100"/>
      <c r="PLU51" s="100"/>
      <c r="PLV51" s="100"/>
      <c r="PLW51" s="100"/>
      <c r="PLX51" s="100"/>
      <c r="PLY51" s="100"/>
      <c r="PLZ51" s="100"/>
      <c r="PMA51" s="100"/>
      <c r="PMB51" s="100"/>
      <c r="PMC51" s="100"/>
      <c r="PMD51" s="100"/>
      <c r="PME51" s="100"/>
      <c r="PMF51" s="100"/>
      <c r="PMG51" s="100"/>
      <c r="PMH51" s="100"/>
      <c r="PMI51" s="100"/>
      <c r="PMJ51" s="100"/>
      <c r="PMK51" s="100"/>
      <c r="PML51" s="100"/>
      <c r="PMM51" s="100"/>
      <c r="PMN51" s="100"/>
      <c r="PMO51" s="100"/>
      <c r="PMP51" s="100"/>
      <c r="PMQ51" s="100"/>
      <c r="PMR51" s="100"/>
      <c r="PMS51" s="100"/>
      <c r="PMT51" s="100"/>
      <c r="PMU51" s="100"/>
      <c r="PMV51" s="100"/>
      <c r="PMW51" s="100"/>
      <c r="PMX51" s="100"/>
      <c r="PMY51" s="100"/>
      <c r="PMZ51" s="100"/>
      <c r="PNA51" s="100"/>
      <c r="PNB51" s="100"/>
      <c r="PNC51" s="100"/>
      <c r="PND51" s="100"/>
      <c r="PNE51" s="100"/>
      <c r="PNF51" s="100"/>
      <c r="PNG51" s="100"/>
      <c r="PNH51" s="100"/>
      <c r="PNI51" s="100"/>
      <c r="PNJ51" s="100"/>
      <c r="PNK51" s="100"/>
      <c r="PNL51" s="100"/>
      <c r="PNM51" s="100"/>
      <c r="PNN51" s="100"/>
      <c r="PNO51" s="100"/>
      <c r="PNP51" s="100"/>
      <c r="PNQ51" s="100"/>
      <c r="PNR51" s="100"/>
      <c r="PNS51" s="100"/>
      <c r="PNT51" s="100"/>
      <c r="PNU51" s="100"/>
      <c r="PNV51" s="100"/>
      <c r="PNW51" s="100"/>
      <c r="PNX51" s="100"/>
      <c r="PNY51" s="100"/>
      <c r="PNZ51" s="100"/>
      <c r="POA51" s="100"/>
      <c r="POB51" s="100"/>
      <c r="POC51" s="100"/>
      <c r="POD51" s="100"/>
      <c r="POE51" s="100"/>
      <c r="POF51" s="100"/>
      <c r="POG51" s="100"/>
      <c r="POH51" s="100"/>
      <c r="POI51" s="100"/>
      <c r="POJ51" s="100"/>
      <c r="POK51" s="100"/>
      <c r="POL51" s="100"/>
      <c r="POM51" s="100"/>
      <c r="PON51" s="100"/>
      <c r="POO51" s="100"/>
      <c r="POP51" s="100"/>
      <c r="POQ51" s="100"/>
      <c r="POR51" s="100"/>
      <c r="POS51" s="100"/>
      <c r="POT51" s="100"/>
      <c r="POU51" s="100"/>
      <c r="POV51" s="100"/>
      <c r="POW51" s="100"/>
      <c r="POX51" s="100"/>
      <c r="POY51" s="100"/>
      <c r="POZ51" s="100"/>
      <c r="PPA51" s="100"/>
      <c r="PPB51" s="100"/>
      <c r="PPC51" s="100"/>
      <c r="PPD51" s="100"/>
      <c r="PPE51" s="100"/>
      <c r="PPF51" s="100"/>
      <c r="PPG51" s="100"/>
      <c r="PPH51" s="100"/>
      <c r="PPI51" s="100"/>
      <c r="PPJ51" s="100"/>
      <c r="PPK51" s="100"/>
      <c r="PPL51" s="100"/>
      <c r="PPM51" s="100"/>
      <c r="PPN51" s="100"/>
      <c r="PPO51" s="100"/>
      <c r="PPP51" s="100"/>
      <c r="PPQ51" s="100"/>
      <c r="PPR51" s="100"/>
      <c r="PPS51" s="100"/>
      <c r="PPT51" s="100"/>
      <c r="PPU51" s="100"/>
      <c r="PPV51" s="100"/>
      <c r="PPW51" s="100"/>
      <c r="PPX51" s="100"/>
      <c r="PPY51" s="100"/>
      <c r="PPZ51" s="100"/>
      <c r="PQA51" s="100"/>
      <c r="PQB51" s="100"/>
      <c r="PQC51" s="100"/>
      <c r="PQD51" s="100"/>
      <c r="PQE51" s="100"/>
      <c r="PQF51" s="100"/>
      <c r="PQG51" s="100"/>
      <c r="PQH51" s="100"/>
      <c r="PQI51" s="100"/>
      <c r="PQJ51" s="100"/>
      <c r="PQK51" s="100"/>
      <c r="PQL51" s="100"/>
      <c r="PQM51" s="100"/>
      <c r="PQN51" s="100"/>
      <c r="PQO51" s="100"/>
      <c r="PQP51" s="100"/>
      <c r="PQQ51" s="100"/>
      <c r="PQR51" s="100"/>
      <c r="PQS51" s="100"/>
      <c r="PQT51" s="100"/>
      <c r="PQU51" s="100"/>
      <c r="PQV51" s="100"/>
      <c r="PQW51" s="100"/>
      <c r="PQX51" s="100"/>
      <c r="PQY51" s="100"/>
      <c r="PQZ51" s="100"/>
      <c r="PRA51" s="100"/>
      <c r="PRB51" s="100"/>
      <c r="PRC51" s="100"/>
      <c r="PRD51" s="100"/>
      <c r="PRE51" s="100"/>
      <c r="PRF51" s="100"/>
      <c r="PRG51" s="100"/>
      <c r="PRH51" s="100"/>
      <c r="PRI51" s="100"/>
      <c r="PRJ51" s="100"/>
      <c r="PRK51" s="100"/>
      <c r="PRL51" s="100"/>
      <c r="PRM51" s="100"/>
      <c r="PRN51" s="100"/>
      <c r="PRO51" s="100"/>
      <c r="PRP51" s="100"/>
      <c r="PRQ51" s="100"/>
      <c r="PRR51" s="100"/>
      <c r="PRS51" s="100"/>
      <c r="PRT51" s="100"/>
      <c r="PRU51" s="100"/>
      <c r="PRV51" s="100"/>
      <c r="PRW51" s="100"/>
      <c r="PRX51" s="100"/>
      <c r="PRY51" s="100"/>
      <c r="PRZ51" s="100"/>
      <c r="PSA51" s="100"/>
      <c r="PSB51" s="100"/>
      <c r="PSC51" s="100"/>
      <c r="PSD51" s="100"/>
      <c r="PSE51" s="100"/>
      <c r="PSF51" s="100"/>
      <c r="PSG51" s="100"/>
      <c r="PSH51" s="100"/>
      <c r="PSI51" s="100"/>
      <c r="PSJ51" s="100"/>
      <c r="PSK51" s="100"/>
      <c r="PSL51" s="100"/>
      <c r="PSM51" s="100"/>
      <c r="PSN51" s="100"/>
      <c r="PSO51" s="100"/>
      <c r="PSP51" s="100"/>
      <c r="PSQ51" s="100"/>
      <c r="PSR51" s="100"/>
      <c r="PSS51" s="100"/>
      <c r="PST51" s="100"/>
      <c r="PSU51" s="100"/>
      <c r="PSV51" s="100"/>
      <c r="PSW51" s="100"/>
      <c r="PSX51" s="100"/>
      <c r="PSY51" s="100"/>
      <c r="PSZ51" s="100"/>
      <c r="PTA51" s="100"/>
      <c r="PTB51" s="100"/>
      <c r="PTC51" s="100"/>
      <c r="PTD51" s="100"/>
      <c r="PTE51" s="100"/>
      <c r="PTF51" s="100"/>
      <c r="PTG51" s="100"/>
      <c r="PTH51" s="100"/>
      <c r="PTI51" s="100"/>
      <c r="PTJ51" s="100"/>
      <c r="PTK51" s="100"/>
      <c r="PTL51" s="100"/>
      <c r="PTM51" s="100"/>
      <c r="PTN51" s="100"/>
      <c r="PTO51" s="100"/>
      <c r="PTP51" s="100"/>
      <c r="PTQ51" s="100"/>
      <c r="PTR51" s="100"/>
      <c r="PTS51" s="100"/>
      <c r="PTT51" s="100"/>
      <c r="PTU51" s="100"/>
      <c r="PTV51" s="100"/>
      <c r="PTW51" s="100"/>
      <c r="PTX51" s="100"/>
      <c r="PTY51" s="100"/>
      <c r="PTZ51" s="100"/>
      <c r="PUA51" s="100"/>
      <c r="PUB51" s="100"/>
      <c r="PUC51" s="100"/>
      <c r="PUD51" s="100"/>
      <c r="PUE51" s="100"/>
      <c r="PUF51" s="100"/>
      <c r="PUG51" s="100"/>
      <c r="PUH51" s="100"/>
      <c r="PUI51" s="100"/>
      <c r="PUJ51" s="100"/>
      <c r="PUK51" s="100"/>
      <c r="PUL51" s="100"/>
      <c r="PUM51" s="100"/>
      <c r="PUN51" s="100"/>
      <c r="PUO51" s="100"/>
      <c r="PUP51" s="100"/>
      <c r="PUQ51" s="100"/>
      <c r="PUR51" s="100"/>
      <c r="PUS51" s="100"/>
      <c r="PUT51" s="100"/>
      <c r="PUU51" s="100"/>
      <c r="PUV51" s="100"/>
      <c r="PUW51" s="100"/>
      <c r="PUX51" s="100"/>
      <c r="PUY51" s="100"/>
      <c r="PUZ51" s="100"/>
      <c r="PVA51" s="100"/>
      <c r="PVB51" s="100"/>
      <c r="PVC51" s="100"/>
      <c r="PVD51" s="100"/>
      <c r="PVE51" s="100"/>
      <c r="PVF51" s="100"/>
      <c r="PVG51" s="100"/>
      <c r="PVH51" s="100"/>
      <c r="PVI51" s="100"/>
      <c r="PVJ51" s="100"/>
      <c r="PVK51" s="100"/>
      <c r="PVL51" s="100"/>
      <c r="PVM51" s="100"/>
      <c r="PVN51" s="100"/>
      <c r="PVO51" s="100"/>
      <c r="PVP51" s="100"/>
      <c r="PVQ51" s="100"/>
      <c r="PVR51" s="100"/>
      <c r="PVS51" s="100"/>
      <c r="PVT51" s="100"/>
      <c r="PVU51" s="100"/>
      <c r="PVV51" s="100"/>
      <c r="PVW51" s="100"/>
      <c r="PVX51" s="100"/>
      <c r="PVY51" s="100"/>
      <c r="PVZ51" s="100"/>
      <c r="PWA51" s="100"/>
      <c r="PWB51" s="100"/>
      <c r="PWC51" s="100"/>
      <c r="PWD51" s="100"/>
      <c r="PWE51" s="100"/>
      <c r="PWF51" s="100"/>
      <c r="PWG51" s="100"/>
      <c r="PWH51" s="100"/>
      <c r="PWI51" s="100"/>
      <c r="PWJ51" s="100"/>
      <c r="PWK51" s="100"/>
      <c r="PWL51" s="100"/>
      <c r="PWM51" s="100"/>
      <c r="PWN51" s="100"/>
      <c r="PWO51" s="100"/>
      <c r="PWP51" s="100"/>
      <c r="PWQ51" s="100"/>
      <c r="PWR51" s="100"/>
      <c r="PWS51" s="100"/>
      <c r="PWT51" s="100"/>
      <c r="PWU51" s="100"/>
      <c r="PWV51" s="100"/>
      <c r="PWW51" s="100"/>
      <c r="PWX51" s="100"/>
      <c r="PWY51" s="100"/>
      <c r="PWZ51" s="100"/>
      <c r="PXA51" s="100"/>
      <c r="PXB51" s="100"/>
      <c r="PXC51" s="100"/>
      <c r="PXD51" s="100"/>
      <c r="PXE51" s="100"/>
      <c r="PXF51" s="100"/>
      <c r="PXG51" s="100"/>
      <c r="PXH51" s="100"/>
      <c r="PXI51" s="100"/>
      <c r="PXJ51" s="100"/>
      <c r="PXK51" s="100"/>
      <c r="PXL51" s="100"/>
      <c r="PXM51" s="100"/>
      <c r="PXN51" s="100"/>
      <c r="PXO51" s="100"/>
      <c r="PXP51" s="100"/>
      <c r="PXQ51" s="100"/>
      <c r="PXR51" s="100"/>
      <c r="PXS51" s="100"/>
      <c r="PXT51" s="100"/>
      <c r="PXU51" s="100"/>
      <c r="PXV51" s="100"/>
      <c r="PXW51" s="100"/>
      <c r="PXX51" s="100"/>
      <c r="PXY51" s="100"/>
      <c r="PXZ51" s="100"/>
      <c r="PYA51" s="100"/>
      <c r="PYB51" s="100"/>
      <c r="PYC51" s="100"/>
      <c r="PYD51" s="100"/>
      <c r="PYE51" s="100"/>
      <c r="PYF51" s="100"/>
      <c r="PYG51" s="100"/>
      <c r="PYH51" s="100"/>
      <c r="PYI51" s="100"/>
      <c r="PYJ51" s="100"/>
      <c r="PYK51" s="100"/>
      <c r="PYL51" s="100"/>
      <c r="PYM51" s="100"/>
      <c r="PYN51" s="100"/>
      <c r="PYO51" s="100"/>
      <c r="PYP51" s="100"/>
      <c r="PYQ51" s="100"/>
      <c r="PYR51" s="100"/>
      <c r="PYS51" s="100"/>
      <c r="PYT51" s="100"/>
      <c r="PYU51" s="100"/>
      <c r="PYV51" s="100"/>
      <c r="PYW51" s="100"/>
      <c r="PYX51" s="100"/>
      <c r="PYY51" s="100"/>
      <c r="PYZ51" s="100"/>
      <c r="PZA51" s="100"/>
      <c r="PZB51" s="100"/>
      <c r="PZC51" s="100"/>
      <c r="PZD51" s="100"/>
      <c r="PZE51" s="100"/>
      <c r="PZF51" s="100"/>
      <c r="PZG51" s="100"/>
      <c r="PZH51" s="100"/>
      <c r="PZI51" s="100"/>
      <c r="PZJ51" s="100"/>
      <c r="PZK51" s="100"/>
      <c r="PZL51" s="100"/>
      <c r="PZM51" s="100"/>
      <c r="PZN51" s="100"/>
      <c r="PZO51" s="100"/>
      <c r="PZP51" s="100"/>
      <c r="PZQ51" s="100"/>
      <c r="PZR51" s="100"/>
      <c r="PZS51" s="100"/>
      <c r="PZT51" s="100"/>
      <c r="PZU51" s="100"/>
      <c r="PZV51" s="100"/>
      <c r="PZW51" s="100"/>
      <c r="PZX51" s="100"/>
      <c r="PZY51" s="100"/>
      <c r="PZZ51" s="100"/>
      <c r="QAA51" s="100"/>
      <c r="QAB51" s="100"/>
      <c r="QAC51" s="100"/>
      <c r="QAD51" s="100"/>
      <c r="QAE51" s="100"/>
      <c r="QAF51" s="100"/>
      <c r="QAG51" s="100"/>
      <c r="QAH51" s="100"/>
      <c r="QAI51" s="100"/>
      <c r="QAJ51" s="100"/>
      <c r="QAK51" s="100"/>
      <c r="QAL51" s="100"/>
      <c r="QAM51" s="100"/>
      <c r="QAN51" s="100"/>
      <c r="QAO51" s="100"/>
      <c r="QAP51" s="100"/>
      <c r="QAQ51" s="100"/>
      <c r="QAR51" s="100"/>
      <c r="QAS51" s="100"/>
      <c r="QAT51" s="100"/>
      <c r="QAU51" s="100"/>
      <c r="QAV51" s="100"/>
      <c r="QAW51" s="100"/>
      <c r="QAX51" s="100"/>
      <c r="QAY51" s="100"/>
      <c r="QAZ51" s="100"/>
      <c r="QBA51" s="100"/>
      <c r="QBB51" s="100"/>
      <c r="QBC51" s="100"/>
      <c r="QBD51" s="100"/>
      <c r="QBE51" s="100"/>
      <c r="QBF51" s="100"/>
      <c r="QBG51" s="100"/>
      <c r="QBH51" s="100"/>
      <c r="QBI51" s="100"/>
      <c r="QBJ51" s="100"/>
      <c r="QBK51" s="100"/>
      <c r="QBL51" s="100"/>
      <c r="QBM51" s="100"/>
      <c r="QBN51" s="100"/>
      <c r="QBO51" s="100"/>
      <c r="QBP51" s="100"/>
      <c r="QBQ51" s="100"/>
      <c r="QBR51" s="100"/>
      <c r="QBS51" s="100"/>
      <c r="QBT51" s="100"/>
      <c r="QBU51" s="100"/>
      <c r="QBV51" s="100"/>
      <c r="QBW51" s="100"/>
      <c r="QBX51" s="100"/>
      <c r="QBY51" s="100"/>
      <c r="QBZ51" s="100"/>
      <c r="QCA51" s="100"/>
      <c r="QCB51" s="100"/>
      <c r="QCC51" s="100"/>
      <c r="QCD51" s="100"/>
      <c r="QCE51" s="100"/>
      <c r="QCF51" s="100"/>
      <c r="QCG51" s="100"/>
      <c r="QCH51" s="100"/>
      <c r="QCI51" s="100"/>
      <c r="QCJ51" s="100"/>
      <c r="QCK51" s="100"/>
      <c r="QCL51" s="100"/>
      <c r="QCM51" s="100"/>
      <c r="QCN51" s="100"/>
      <c r="QCO51" s="100"/>
      <c r="QCP51" s="100"/>
      <c r="QCQ51" s="100"/>
      <c r="QCR51" s="100"/>
      <c r="QCS51" s="100"/>
      <c r="QCT51" s="100"/>
      <c r="QCU51" s="100"/>
      <c r="QCV51" s="100"/>
      <c r="QCW51" s="100"/>
      <c r="QCX51" s="100"/>
      <c r="QCY51" s="100"/>
      <c r="QCZ51" s="100"/>
      <c r="QDA51" s="100"/>
      <c r="QDB51" s="100"/>
      <c r="QDC51" s="100"/>
      <c r="QDD51" s="100"/>
      <c r="QDE51" s="100"/>
      <c r="QDF51" s="100"/>
      <c r="QDG51" s="100"/>
      <c r="QDH51" s="100"/>
      <c r="QDI51" s="100"/>
      <c r="QDJ51" s="100"/>
      <c r="QDK51" s="100"/>
      <c r="QDL51" s="100"/>
      <c r="QDM51" s="100"/>
      <c r="QDN51" s="100"/>
      <c r="QDO51" s="100"/>
      <c r="QDP51" s="100"/>
      <c r="QDQ51" s="100"/>
      <c r="QDR51" s="100"/>
      <c r="QDS51" s="100"/>
      <c r="QDT51" s="100"/>
      <c r="QDU51" s="100"/>
      <c r="QDV51" s="100"/>
      <c r="QDW51" s="100"/>
      <c r="QDX51" s="100"/>
      <c r="QDY51" s="100"/>
      <c r="QDZ51" s="100"/>
      <c r="QEA51" s="100"/>
      <c r="QEB51" s="100"/>
      <c r="QEC51" s="100"/>
      <c r="QED51" s="100"/>
      <c r="QEE51" s="100"/>
      <c r="QEF51" s="100"/>
      <c r="QEG51" s="100"/>
      <c r="QEH51" s="100"/>
      <c r="QEI51" s="100"/>
      <c r="QEJ51" s="100"/>
      <c r="QEK51" s="100"/>
      <c r="QEL51" s="100"/>
      <c r="QEM51" s="100"/>
      <c r="QEN51" s="100"/>
      <c r="QEO51" s="100"/>
      <c r="QEP51" s="100"/>
      <c r="QEQ51" s="100"/>
      <c r="QER51" s="100"/>
      <c r="QES51" s="100"/>
      <c r="QET51" s="100"/>
      <c r="QEU51" s="100"/>
      <c r="QEV51" s="100"/>
      <c r="QEW51" s="100"/>
      <c r="QEX51" s="100"/>
      <c r="QEY51" s="100"/>
      <c r="QEZ51" s="100"/>
      <c r="QFA51" s="100"/>
      <c r="QFB51" s="100"/>
      <c r="QFC51" s="100"/>
      <c r="QFD51" s="100"/>
      <c r="QFE51" s="100"/>
      <c r="QFF51" s="100"/>
      <c r="QFG51" s="100"/>
      <c r="QFH51" s="100"/>
      <c r="QFI51" s="100"/>
      <c r="QFJ51" s="100"/>
      <c r="QFK51" s="100"/>
      <c r="QFL51" s="100"/>
      <c r="QFM51" s="100"/>
      <c r="QFN51" s="100"/>
      <c r="QFO51" s="100"/>
      <c r="QFP51" s="100"/>
      <c r="QFQ51" s="100"/>
      <c r="QFR51" s="100"/>
      <c r="QFS51" s="100"/>
      <c r="QFT51" s="100"/>
      <c r="QFU51" s="100"/>
      <c r="QFV51" s="100"/>
      <c r="QFW51" s="100"/>
      <c r="QFX51" s="100"/>
      <c r="QFY51" s="100"/>
      <c r="QFZ51" s="100"/>
      <c r="QGA51" s="100"/>
      <c r="QGB51" s="100"/>
      <c r="QGC51" s="100"/>
      <c r="QGD51" s="100"/>
      <c r="QGE51" s="100"/>
      <c r="QGF51" s="100"/>
      <c r="QGG51" s="100"/>
      <c r="QGH51" s="100"/>
      <c r="QGI51" s="100"/>
      <c r="QGJ51" s="100"/>
      <c r="QGK51" s="100"/>
      <c r="QGL51" s="100"/>
      <c r="QGM51" s="100"/>
      <c r="QGN51" s="100"/>
      <c r="QGO51" s="100"/>
      <c r="QGP51" s="100"/>
      <c r="QGQ51" s="100"/>
      <c r="QGR51" s="100"/>
      <c r="QGS51" s="100"/>
      <c r="QGT51" s="100"/>
      <c r="QGU51" s="100"/>
      <c r="QGV51" s="100"/>
      <c r="QGW51" s="100"/>
      <c r="QGX51" s="100"/>
      <c r="QGY51" s="100"/>
      <c r="QGZ51" s="100"/>
      <c r="QHA51" s="100"/>
      <c r="QHB51" s="100"/>
      <c r="QHC51" s="100"/>
      <c r="QHD51" s="100"/>
      <c r="QHE51" s="100"/>
      <c r="QHF51" s="100"/>
      <c r="QHG51" s="100"/>
      <c r="QHH51" s="100"/>
      <c r="QHI51" s="100"/>
      <c r="QHJ51" s="100"/>
      <c r="QHK51" s="100"/>
      <c r="QHL51" s="100"/>
      <c r="QHM51" s="100"/>
      <c r="QHN51" s="100"/>
      <c r="QHO51" s="100"/>
      <c r="QHP51" s="100"/>
      <c r="QHQ51" s="100"/>
      <c r="QHR51" s="100"/>
      <c r="QHS51" s="100"/>
      <c r="QHT51" s="100"/>
      <c r="QHU51" s="100"/>
      <c r="QHV51" s="100"/>
      <c r="QHW51" s="100"/>
      <c r="QHX51" s="100"/>
      <c r="QHY51" s="100"/>
      <c r="QHZ51" s="100"/>
      <c r="QIA51" s="100"/>
      <c r="QIB51" s="100"/>
      <c r="QIC51" s="100"/>
      <c r="QID51" s="100"/>
      <c r="QIE51" s="100"/>
      <c r="QIF51" s="100"/>
      <c r="QIG51" s="100"/>
      <c r="QIH51" s="100"/>
      <c r="QII51" s="100"/>
      <c r="QIJ51" s="100"/>
      <c r="QIK51" s="100"/>
      <c r="QIL51" s="100"/>
      <c r="QIM51" s="100"/>
      <c r="QIN51" s="100"/>
      <c r="QIO51" s="100"/>
      <c r="QIP51" s="100"/>
      <c r="QIQ51" s="100"/>
      <c r="QIR51" s="100"/>
      <c r="QIS51" s="100"/>
      <c r="QIT51" s="100"/>
      <c r="QIU51" s="100"/>
      <c r="QIV51" s="100"/>
      <c r="QIW51" s="100"/>
      <c r="QIX51" s="100"/>
      <c r="QIY51" s="100"/>
      <c r="QIZ51" s="100"/>
      <c r="QJA51" s="100"/>
      <c r="QJB51" s="100"/>
      <c r="QJC51" s="100"/>
      <c r="QJD51" s="100"/>
      <c r="QJE51" s="100"/>
      <c r="QJF51" s="100"/>
      <c r="QJG51" s="100"/>
      <c r="QJH51" s="100"/>
      <c r="QJI51" s="100"/>
      <c r="QJJ51" s="100"/>
      <c r="QJK51" s="100"/>
      <c r="QJL51" s="100"/>
      <c r="QJM51" s="100"/>
      <c r="QJN51" s="100"/>
      <c r="QJO51" s="100"/>
      <c r="QJP51" s="100"/>
      <c r="QJQ51" s="100"/>
      <c r="QJR51" s="100"/>
      <c r="QJS51" s="100"/>
      <c r="QJT51" s="100"/>
      <c r="QJU51" s="100"/>
      <c r="QJV51" s="100"/>
      <c r="QJW51" s="100"/>
      <c r="QJX51" s="100"/>
      <c r="QJY51" s="100"/>
      <c r="QJZ51" s="100"/>
      <c r="QKA51" s="100"/>
      <c r="QKB51" s="100"/>
      <c r="QKC51" s="100"/>
      <c r="QKD51" s="100"/>
      <c r="QKE51" s="100"/>
      <c r="QKF51" s="100"/>
      <c r="QKG51" s="100"/>
      <c r="QKH51" s="100"/>
      <c r="QKI51" s="100"/>
      <c r="QKJ51" s="100"/>
      <c r="QKK51" s="100"/>
      <c r="QKL51" s="100"/>
      <c r="QKM51" s="100"/>
      <c r="QKN51" s="100"/>
      <c r="QKO51" s="100"/>
      <c r="QKP51" s="100"/>
      <c r="QKQ51" s="100"/>
      <c r="QKR51" s="100"/>
      <c r="QKS51" s="100"/>
      <c r="QKT51" s="100"/>
      <c r="QKU51" s="100"/>
      <c r="QKV51" s="100"/>
      <c r="QKW51" s="100"/>
      <c r="QKX51" s="100"/>
      <c r="QKY51" s="100"/>
      <c r="QKZ51" s="100"/>
      <c r="QLA51" s="100"/>
      <c r="QLB51" s="100"/>
      <c r="QLC51" s="100"/>
      <c r="QLD51" s="100"/>
      <c r="QLE51" s="100"/>
      <c r="QLF51" s="100"/>
      <c r="QLG51" s="100"/>
      <c r="QLH51" s="100"/>
      <c r="QLI51" s="100"/>
      <c r="QLJ51" s="100"/>
      <c r="QLK51" s="100"/>
      <c r="QLL51" s="100"/>
      <c r="QLM51" s="100"/>
      <c r="QLN51" s="100"/>
      <c r="QLO51" s="100"/>
      <c r="QLP51" s="100"/>
      <c r="QLQ51" s="100"/>
      <c r="QLR51" s="100"/>
      <c r="QLS51" s="100"/>
      <c r="QLT51" s="100"/>
      <c r="QLU51" s="100"/>
      <c r="QLV51" s="100"/>
      <c r="QLW51" s="100"/>
      <c r="QLX51" s="100"/>
      <c r="QLY51" s="100"/>
      <c r="QLZ51" s="100"/>
      <c r="QMA51" s="100"/>
      <c r="QMB51" s="100"/>
      <c r="QMC51" s="100"/>
      <c r="QMD51" s="100"/>
      <c r="QME51" s="100"/>
      <c r="QMF51" s="100"/>
      <c r="QMG51" s="100"/>
      <c r="QMH51" s="100"/>
      <c r="QMI51" s="100"/>
      <c r="QMJ51" s="100"/>
      <c r="QMK51" s="100"/>
      <c r="QML51" s="100"/>
      <c r="QMM51" s="100"/>
      <c r="QMN51" s="100"/>
      <c r="QMO51" s="100"/>
      <c r="QMP51" s="100"/>
      <c r="QMQ51" s="100"/>
      <c r="QMR51" s="100"/>
      <c r="QMS51" s="100"/>
      <c r="QMT51" s="100"/>
      <c r="QMU51" s="100"/>
      <c r="QMV51" s="100"/>
      <c r="QMW51" s="100"/>
      <c r="QMX51" s="100"/>
      <c r="QMY51" s="100"/>
      <c r="QMZ51" s="100"/>
      <c r="QNA51" s="100"/>
      <c r="QNB51" s="100"/>
      <c r="QNC51" s="100"/>
      <c r="QND51" s="100"/>
      <c r="QNE51" s="100"/>
      <c r="QNF51" s="100"/>
      <c r="QNG51" s="100"/>
      <c r="QNH51" s="100"/>
      <c r="QNI51" s="100"/>
      <c r="QNJ51" s="100"/>
      <c r="QNK51" s="100"/>
      <c r="QNL51" s="100"/>
      <c r="QNM51" s="100"/>
      <c r="QNN51" s="100"/>
      <c r="QNO51" s="100"/>
      <c r="QNP51" s="100"/>
      <c r="QNQ51" s="100"/>
      <c r="QNR51" s="100"/>
      <c r="QNS51" s="100"/>
      <c r="QNT51" s="100"/>
      <c r="QNU51" s="100"/>
      <c r="QNV51" s="100"/>
      <c r="QNW51" s="100"/>
      <c r="QNX51" s="100"/>
      <c r="QNY51" s="100"/>
      <c r="QNZ51" s="100"/>
      <c r="QOA51" s="100"/>
      <c r="QOB51" s="100"/>
      <c r="QOC51" s="100"/>
      <c r="QOD51" s="100"/>
      <c r="QOE51" s="100"/>
      <c r="QOF51" s="100"/>
      <c r="QOG51" s="100"/>
      <c r="QOH51" s="100"/>
      <c r="QOI51" s="100"/>
      <c r="QOJ51" s="100"/>
      <c r="QOK51" s="100"/>
      <c r="QOL51" s="100"/>
      <c r="QOM51" s="100"/>
      <c r="QON51" s="100"/>
      <c r="QOO51" s="100"/>
      <c r="QOP51" s="100"/>
      <c r="QOQ51" s="100"/>
      <c r="QOR51" s="100"/>
      <c r="QOS51" s="100"/>
      <c r="QOT51" s="100"/>
      <c r="QOU51" s="100"/>
      <c r="QOV51" s="100"/>
      <c r="QOW51" s="100"/>
      <c r="QOX51" s="100"/>
      <c r="QOY51" s="100"/>
      <c r="QOZ51" s="100"/>
      <c r="QPA51" s="100"/>
      <c r="QPB51" s="100"/>
      <c r="QPC51" s="100"/>
      <c r="QPD51" s="100"/>
      <c r="QPE51" s="100"/>
      <c r="QPF51" s="100"/>
      <c r="QPG51" s="100"/>
      <c r="QPH51" s="100"/>
      <c r="QPI51" s="100"/>
      <c r="QPJ51" s="100"/>
      <c r="QPK51" s="100"/>
      <c r="QPL51" s="100"/>
      <c r="QPM51" s="100"/>
      <c r="QPN51" s="100"/>
      <c r="QPO51" s="100"/>
      <c r="QPP51" s="100"/>
      <c r="QPQ51" s="100"/>
      <c r="QPR51" s="100"/>
      <c r="QPS51" s="100"/>
      <c r="QPT51" s="100"/>
      <c r="QPU51" s="100"/>
      <c r="QPV51" s="100"/>
      <c r="QPW51" s="100"/>
      <c r="QPX51" s="100"/>
      <c r="QPY51" s="100"/>
      <c r="QPZ51" s="100"/>
      <c r="QQA51" s="100"/>
      <c r="QQB51" s="100"/>
      <c r="QQC51" s="100"/>
      <c r="QQD51" s="100"/>
      <c r="QQE51" s="100"/>
      <c r="QQF51" s="100"/>
      <c r="QQG51" s="100"/>
      <c r="QQH51" s="100"/>
      <c r="QQI51" s="100"/>
      <c r="QQJ51" s="100"/>
      <c r="QQK51" s="100"/>
      <c r="QQL51" s="100"/>
      <c r="QQM51" s="100"/>
      <c r="QQN51" s="100"/>
      <c r="QQO51" s="100"/>
      <c r="QQP51" s="100"/>
      <c r="QQQ51" s="100"/>
      <c r="QQR51" s="100"/>
      <c r="QQS51" s="100"/>
      <c r="QQT51" s="100"/>
      <c r="QQU51" s="100"/>
      <c r="QQV51" s="100"/>
      <c r="QQW51" s="100"/>
      <c r="QQX51" s="100"/>
      <c r="QQY51" s="100"/>
      <c r="QQZ51" s="100"/>
      <c r="QRA51" s="100"/>
      <c r="QRB51" s="100"/>
      <c r="QRC51" s="100"/>
      <c r="QRD51" s="100"/>
      <c r="QRE51" s="100"/>
      <c r="QRF51" s="100"/>
      <c r="QRG51" s="100"/>
      <c r="QRH51" s="100"/>
      <c r="QRI51" s="100"/>
      <c r="QRJ51" s="100"/>
      <c r="QRK51" s="100"/>
      <c r="QRL51" s="100"/>
      <c r="QRM51" s="100"/>
      <c r="QRN51" s="100"/>
      <c r="QRO51" s="100"/>
      <c r="QRP51" s="100"/>
      <c r="QRQ51" s="100"/>
      <c r="QRR51" s="100"/>
      <c r="QRS51" s="100"/>
      <c r="QRT51" s="100"/>
      <c r="QRU51" s="100"/>
      <c r="QRV51" s="100"/>
      <c r="QRW51" s="100"/>
      <c r="QRX51" s="100"/>
      <c r="QRY51" s="100"/>
      <c r="QRZ51" s="100"/>
      <c r="QSA51" s="100"/>
      <c r="QSB51" s="100"/>
      <c r="QSC51" s="100"/>
      <c r="QSD51" s="100"/>
      <c r="QSE51" s="100"/>
      <c r="QSF51" s="100"/>
      <c r="QSG51" s="100"/>
      <c r="QSH51" s="100"/>
      <c r="QSI51" s="100"/>
      <c r="QSJ51" s="100"/>
      <c r="QSK51" s="100"/>
      <c r="QSL51" s="100"/>
      <c r="QSM51" s="100"/>
      <c r="QSN51" s="100"/>
      <c r="QSO51" s="100"/>
      <c r="QSP51" s="100"/>
      <c r="QSQ51" s="100"/>
      <c r="QSR51" s="100"/>
      <c r="QSS51" s="100"/>
      <c r="QST51" s="100"/>
      <c r="QSU51" s="100"/>
      <c r="QSV51" s="100"/>
      <c r="QSW51" s="100"/>
      <c r="QSX51" s="100"/>
      <c r="QSY51" s="100"/>
      <c r="QSZ51" s="100"/>
      <c r="QTA51" s="100"/>
      <c r="QTB51" s="100"/>
      <c r="QTC51" s="100"/>
      <c r="QTD51" s="100"/>
      <c r="QTE51" s="100"/>
      <c r="QTF51" s="100"/>
      <c r="QTG51" s="100"/>
      <c r="QTH51" s="100"/>
      <c r="QTI51" s="100"/>
      <c r="QTJ51" s="100"/>
      <c r="QTK51" s="100"/>
      <c r="QTL51" s="100"/>
      <c r="QTM51" s="100"/>
      <c r="QTN51" s="100"/>
      <c r="QTO51" s="100"/>
      <c r="QTP51" s="100"/>
      <c r="QTQ51" s="100"/>
      <c r="QTR51" s="100"/>
      <c r="QTS51" s="100"/>
      <c r="QTT51" s="100"/>
      <c r="QTU51" s="100"/>
      <c r="QTV51" s="100"/>
      <c r="QTW51" s="100"/>
      <c r="QTX51" s="100"/>
      <c r="QTY51" s="100"/>
      <c r="QTZ51" s="100"/>
      <c r="QUA51" s="100"/>
      <c r="QUB51" s="100"/>
      <c r="QUC51" s="100"/>
      <c r="QUD51" s="100"/>
      <c r="QUE51" s="100"/>
      <c r="QUF51" s="100"/>
      <c r="QUG51" s="100"/>
      <c r="QUH51" s="100"/>
      <c r="QUI51" s="100"/>
      <c r="QUJ51" s="100"/>
      <c r="QUK51" s="100"/>
      <c r="QUL51" s="100"/>
      <c r="QUM51" s="100"/>
      <c r="QUN51" s="100"/>
      <c r="QUO51" s="100"/>
      <c r="QUP51" s="100"/>
      <c r="QUQ51" s="100"/>
      <c r="QUR51" s="100"/>
      <c r="QUS51" s="100"/>
      <c r="QUT51" s="100"/>
      <c r="QUU51" s="100"/>
      <c r="QUV51" s="100"/>
      <c r="QUW51" s="100"/>
      <c r="QUX51" s="100"/>
      <c r="QUY51" s="100"/>
      <c r="QUZ51" s="100"/>
      <c r="QVA51" s="100"/>
      <c r="QVB51" s="100"/>
      <c r="QVC51" s="100"/>
      <c r="QVD51" s="100"/>
      <c r="QVE51" s="100"/>
      <c r="QVF51" s="100"/>
      <c r="QVG51" s="100"/>
      <c r="QVH51" s="100"/>
      <c r="QVI51" s="100"/>
      <c r="QVJ51" s="100"/>
      <c r="QVK51" s="100"/>
      <c r="QVL51" s="100"/>
      <c r="QVM51" s="100"/>
      <c r="QVN51" s="100"/>
      <c r="QVO51" s="100"/>
      <c r="QVP51" s="100"/>
      <c r="QVQ51" s="100"/>
      <c r="QVR51" s="100"/>
      <c r="QVS51" s="100"/>
      <c r="QVT51" s="100"/>
      <c r="QVU51" s="100"/>
      <c r="QVV51" s="100"/>
      <c r="QVW51" s="100"/>
      <c r="QVX51" s="100"/>
      <c r="QVY51" s="100"/>
      <c r="QVZ51" s="100"/>
      <c r="QWA51" s="100"/>
      <c r="QWB51" s="100"/>
      <c r="QWC51" s="100"/>
      <c r="QWD51" s="100"/>
      <c r="QWE51" s="100"/>
      <c r="QWF51" s="100"/>
      <c r="QWG51" s="100"/>
      <c r="QWH51" s="100"/>
      <c r="QWI51" s="100"/>
      <c r="QWJ51" s="100"/>
      <c r="QWK51" s="100"/>
      <c r="QWL51" s="100"/>
      <c r="QWM51" s="100"/>
      <c r="QWN51" s="100"/>
      <c r="QWO51" s="100"/>
      <c r="QWP51" s="100"/>
      <c r="QWQ51" s="100"/>
      <c r="QWR51" s="100"/>
      <c r="QWS51" s="100"/>
      <c r="QWT51" s="100"/>
      <c r="QWU51" s="100"/>
      <c r="QWV51" s="100"/>
      <c r="QWW51" s="100"/>
      <c r="QWX51" s="100"/>
      <c r="QWY51" s="100"/>
      <c r="QWZ51" s="100"/>
      <c r="QXA51" s="100"/>
      <c r="QXB51" s="100"/>
      <c r="QXC51" s="100"/>
      <c r="QXD51" s="100"/>
      <c r="QXE51" s="100"/>
      <c r="QXF51" s="100"/>
      <c r="QXG51" s="100"/>
      <c r="QXH51" s="100"/>
      <c r="QXI51" s="100"/>
      <c r="QXJ51" s="100"/>
      <c r="QXK51" s="100"/>
      <c r="QXL51" s="100"/>
      <c r="QXM51" s="100"/>
      <c r="QXN51" s="100"/>
      <c r="QXO51" s="100"/>
      <c r="QXP51" s="100"/>
      <c r="QXQ51" s="100"/>
      <c r="QXR51" s="100"/>
      <c r="QXS51" s="100"/>
      <c r="QXT51" s="100"/>
      <c r="QXU51" s="100"/>
      <c r="QXV51" s="100"/>
      <c r="QXW51" s="100"/>
      <c r="QXX51" s="100"/>
      <c r="QXY51" s="100"/>
      <c r="QXZ51" s="100"/>
      <c r="QYA51" s="100"/>
      <c r="QYB51" s="100"/>
      <c r="QYC51" s="100"/>
      <c r="QYD51" s="100"/>
      <c r="QYE51" s="100"/>
      <c r="QYF51" s="100"/>
      <c r="QYG51" s="100"/>
      <c r="QYH51" s="100"/>
      <c r="QYI51" s="100"/>
      <c r="QYJ51" s="100"/>
      <c r="QYK51" s="100"/>
      <c r="QYL51" s="100"/>
      <c r="QYM51" s="100"/>
      <c r="QYN51" s="100"/>
      <c r="QYO51" s="100"/>
      <c r="QYP51" s="100"/>
      <c r="QYQ51" s="100"/>
      <c r="QYR51" s="100"/>
      <c r="QYS51" s="100"/>
      <c r="QYT51" s="100"/>
      <c r="QYU51" s="100"/>
      <c r="QYV51" s="100"/>
      <c r="QYW51" s="100"/>
      <c r="QYX51" s="100"/>
      <c r="QYY51" s="100"/>
      <c r="QYZ51" s="100"/>
      <c r="QZA51" s="100"/>
      <c r="QZB51" s="100"/>
      <c r="QZC51" s="100"/>
      <c r="QZD51" s="100"/>
      <c r="QZE51" s="100"/>
      <c r="QZF51" s="100"/>
      <c r="QZG51" s="100"/>
      <c r="QZH51" s="100"/>
      <c r="QZI51" s="100"/>
      <c r="QZJ51" s="100"/>
      <c r="QZK51" s="100"/>
      <c r="QZL51" s="100"/>
      <c r="QZM51" s="100"/>
      <c r="QZN51" s="100"/>
      <c r="QZO51" s="100"/>
      <c r="QZP51" s="100"/>
      <c r="QZQ51" s="100"/>
      <c r="QZR51" s="100"/>
      <c r="QZS51" s="100"/>
      <c r="QZT51" s="100"/>
      <c r="QZU51" s="100"/>
      <c r="QZV51" s="100"/>
      <c r="QZW51" s="100"/>
      <c r="QZX51" s="100"/>
      <c r="QZY51" s="100"/>
      <c r="QZZ51" s="100"/>
      <c r="RAA51" s="100"/>
      <c r="RAB51" s="100"/>
      <c r="RAC51" s="100"/>
      <c r="RAD51" s="100"/>
      <c r="RAE51" s="100"/>
      <c r="RAF51" s="100"/>
      <c r="RAG51" s="100"/>
      <c r="RAH51" s="100"/>
      <c r="RAI51" s="100"/>
      <c r="RAJ51" s="100"/>
      <c r="RAK51" s="100"/>
      <c r="RAL51" s="100"/>
      <c r="RAM51" s="100"/>
      <c r="RAN51" s="100"/>
      <c r="RAO51" s="100"/>
      <c r="RAP51" s="100"/>
      <c r="RAQ51" s="100"/>
      <c r="RAR51" s="100"/>
      <c r="RAS51" s="100"/>
      <c r="RAT51" s="100"/>
      <c r="RAU51" s="100"/>
      <c r="RAV51" s="100"/>
      <c r="RAW51" s="100"/>
      <c r="RAX51" s="100"/>
      <c r="RAY51" s="100"/>
      <c r="RAZ51" s="100"/>
      <c r="RBA51" s="100"/>
      <c r="RBB51" s="100"/>
      <c r="RBC51" s="100"/>
      <c r="RBD51" s="100"/>
      <c r="RBE51" s="100"/>
      <c r="RBF51" s="100"/>
      <c r="RBG51" s="100"/>
      <c r="RBH51" s="100"/>
      <c r="RBI51" s="100"/>
      <c r="RBJ51" s="100"/>
      <c r="RBK51" s="100"/>
      <c r="RBL51" s="100"/>
      <c r="RBM51" s="100"/>
      <c r="RBN51" s="100"/>
      <c r="RBO51" s="100"/>
      <c r="RBP51" s="100"/>
      <c r="RBQ51" s="100"/>
      <c r="RBR51" s="100"/>
      <c r="RBS51" s="100"/>
      <c r="RBT51" s="100"/>
      <c r="RBU51" s="100"/>
      <c r="RBV51" s="100"/>
      <c r="RBW51" s="100"/>
      <c r="RBX51" s="100"/>
      <c r="RBY51" s="100"/>
      <c r="RBZ51" s="100"/>
      <c r="RCA51" s="100"/>
      <c r="RCB51" s="100"/>
      <c r="RCC51" s="100"/>
      <c r="RCD51" s="100"/>
      <c r="RCE51" s="100"/>
      <c r="RCF51" s="100"/>
      <c r="RCG51" s="100"/>
      <c r="RCH51" s="100"/>
      <c r="RCI51" s="100"/>
      <c r="RCJ51" s="100"/>
      <c r="RCK51" s="100"/>
      <c r="RCL51" s="100"/>
      <c r="RCM51" s="100"/>
      <c r="RCN51" s="100"/>
      <c r="RCO51" s="100"/>
      <c r="RCP51" s="100"/>
      <c r="RCQ51" s="100"/>
      <c r="RCR51" s="100"/>
      <c r="RCS51" s="100"/>
      <c r="RCT51" s="100"/>
      <c r="RCU51" s="100"/>
      <c r="RCV51" s="100"/>
      <c r="RCW51" s="100"/>
      <c r="RCX51" s="100"/>
      <c r="RCY51" s="100"/>
      <c r="RCZ51" s="100"/>
      <c r="RDA51" s="100"/>
      <c r="RDB51" s="100"/>
      <c r="RDC51" s="100"/>
      <c r="RDD51" s="100"/>
      <c r="RDE51" s="100"/>
      <c r="RDF51" s="100"/>
      <c r="RDG51" s="100"/>
      <c r="RDH51" s="100"/>
      <c r="RDI51" s="100"/>
      <c r="RDJ51" s="100"/>
      <c r="RDK51" s="100"/>
      <c r="RDL51" s="100"/>
      <c r="RDM51" s="100"/>
      <c r="RDN51" s="100"/>
      <c r="RDO51" s="100"/>
      <c r="RDP51" s="100"/>
      <c r="RDQ51" s="100"/>
      <c r="RDR51" s="100"/>
      <c r="RDS51" s="100"/>
      <c r="RDT51" s="100"/>
      <c r="RDU51" s="100"/>
      <c r="RDV51" s="100"/>
      <c r="RDW51" s="100"/>
      <c r="RDX51" s="100"/>
      <c r="RDY51" s="100"/>
      <c r="RDZ51" s="100"/>
      <c r="REA51" s="100"/>
      <c r="REB51" s="100"/>
      <c r="REC51" s="100"/>
      <c r="RED51" s="100"/>
      <c r="REE51" s="100"/>
      <c r="REF51" s="100"/>
      <c r="REG51" s="100"/>
      <c r="REH51" s="100"/>
      <c r="REI51" s="100"/>
      <c r="REJ51" s="100"/>
      <c r="REK51" s="100"/>
      <c r="REL51" s="100"/>
      <c r="REM51" s="100"/>
      <c r="REN51" s="100"/>
      <c r="REO51" s="100"/>
      <c r="REP51" s="100"/>
      <c r="REQ51" s="100"/>
      <c r="RER51" s="100"/>
      <c r="RES51" s="100"/>
      <c r="RET51" s="100"/>
      <c r="REU51" s="100"/>
      <c r="REV51" s="100"/>
      <c r="REW51" s="100"/>
      <c r="REX51" s="100"/>
      <c r="REY51" s="100"/>
      <c r="REZ51" s="100"/>
      <c r="RFA51" s="100"/>
      <c r="RFB51" s="100"/>
      <c r="RFC51" s="100"/>
      <c r="RFD51" s="100"/>
      <c r="RFE51" s="100"/>
      <c r="RFF51" s="100"/>
      <c r="RFG51" s="100"/>
      <c r="RFH51" s="100"/>
      <c r="RFI51" s="100"/>
      <c r="RFJ51" s="100"/>
      <c r="RFK51" s="100"/>
      <c r="RFL51" s="100"/>
      <c r="RFM51" s="100"/>
      <c r="RFN51" s="100"/>
      <c r="RFO51" s="100"/>
      <c r="RFP51" s="100"/>
      <c r="RFQ51" s="100"/>
      <c r="RFR51" s="100"/>
      <c r="RFS51" s="100"/>
      <c r="RFT51" s="100"/>
      <c r="RFU51" s="100"/>
      <c r="RFV51" s="100"/>
      <c r="RFW51" s="100"/>
      <c r="RFX51" s="100"/>
      <c r="RFY51" s="100"/>
      <c r="RFZ51" s="100"/>
      <c r="RGA51" s="100"/>
      <c r="RGB51" s="100"/>
      <c r="RGC51" s="100"/>
      <c r="RGD51" s="100"/>
      <c r="RGE51" s="100"/>
      <c r="RGF51" s="100"/>
      <c r="RGG51" s="100"/>
      <c r="RGH51" s="100"/>
      <c r="RGI51" s="100"/>
      <c r="RGJ51" s="100"/>
      <c r="RGK51" s="100"/>
      <c r="RGL51" s="100"/>
      <c r="RGM51" s="100"/>
      <c r="RGN51" s="100"/>
      <c r="RGO51" s="100"/>
      <c r="RGP51" s="100"/>
      <c r="RGQ51" s="100"/>
      <c r="RGR51" s="100"/>
      <c r="RGS51" s="100"/>
      <c r="RGT51" s="100"/>
      <c r="RGU51" s="100"/>
      <c r="RGV51" s="100"/>
      <c r="RGW51" s="100"/>
      <c r="RGX51" s="100"/>
      <c r="RGY51" s="100"/>
      <c r="RGZ51" s="100"/>
      <c r="RHA51" s="100"/>
      <c r="RHB51" s="100"/>
      <c r="RHC51" s="100"/>
      <c r="RHD51" s="100"/>
      <c r="RHE51" s="100"/>
      <c r="RHF51" s="100"/>
      <c r="RHG51" s="100"/>
      <c r="RHH51" s="100"/>
      <c r="RHI51" s="100"/>
      <c r="RHJ51" s="100"/>
      <c r="RHK51" s="100"/>
      <c r="RHL51" s="100"/>
      <c r="RHM51" s="100"/>
      <c r="RHN51" s="100"/>
      <c r="RHO51" s="100"/>
      <c r="RHP51" s="100"/>
      <c r="RHQ51" s="100"/>
      <c r="RHR51" s="100"/>
      <c r="RHS51" s="100"/>
      <c r="RHT51" s="100"/>
      <c r="RHU51" s="100"/>
      <c r="RHV51" s="100"/>
      <c r="RHW51" s="100"/>
      <c r="RHX51" s="100"/>
      <c r="RHY51" s="100"/>
      <c r="RHZ51" s="100"/>
      <c r="RIA51" s="100"/>
      <c r="RIB51" s="100"/>
      <c r="RIC51" s="100"/>
      <c r="RID51" s="100"/>
      <c r="RIE51" s="100"/>
      <c r="RIF51" s="100"/>
      <c r="RIG51" s="100"/>
      <c r="RIH51" s="100"/>
      <c r="RII51" s="100"/>
      <c r="RIJ51" s="100"/>
      <c r="RIK51" s="100"/>
      <c r="RIL51" s="100"/>
      <c r="RIM51" s="100"/>
      <c r="RIN51" s="100"/>
      <c r="RIO51" s="100"/>
      <c r="RIP51" s="100"/>
      <c r="RIQ51" s="100"/>
      <c r="RIR51" s="100"/>
      <c r="RIS51" s="100"/>
      <c r="RIT51" s="100"/>
      <c r="RIU51" s="100"/>
      <c r="RIV51" s="100"/>
      <c r="RIW51" s="100"/>
      <c r="RIX51" s="100"/>
      <c r="RIY51" s="100"/>
      <c r="RIZ51" s="100"/>
      <c r="RJA51" s="100"/>
      <c r="RJB51" s="100"/>
      <c r="RJC51" s="100"/>
      <c r="RJD51" s="100"/>
      <c r="RJE51" s="100"/>
      <c r="RJF51" s="100"/>
      <c r="RJG51" s="100"/>
      <c r="RJH51" s="100"/>
      <c r="RJI51" s="100"/>
      <c r="RJJ51" s="100"/>
      <c r="RJK51" s="100"/>
      <c r="RJL51" s="100"/>
      <c r="RJM51" s="100"/>
      <c r="RJN51" s="100"/>
      <c r="RJO51" s="100"/>
      <c r="RJP51" s="100"/>
      <c r="RJQ51" s="100"/>
      <c r="RJR51" s="100"/>
      <c r="RJS51" s="100"/>
      <c r="RJT51" s="100"/>
      <c r="RJU51" s="100"/>
      <c r="RJV51" s="100"/>
      <c r="RJW51" s="100"/>
      <c r="RJX51" s="100"/>
      <c r="RJY51" s="100"/>
      <c r="RJZ51" s="100"/>
      <c r="RKA51" s="100"/>
      <c r="RKB51" s="100"/>
      <c r="RKC51" s="100"/>
      <c r="RKD51" s="100"/>
      <c r="RKE51" s="100"/>
      <c r="RKF51" s="100"/>
      <c r="RKG51" s="100"/>
      <c r="RKH51" s="100"/>
      <c r="RKI51" s="100"/>
      <c r="RKJ51" s="100"/>
      <c r="RKK51" s="100"/>
      <c r="RKL51" s="100"/>
      <c r="RKM51" s="100"/>
      <c r="RKN51" s="100"/>
      <c r="RKO51" s="100"/>
      <c r="RKP51" s="100"/>
      <c r="RKQ51" s="100"/>
      <c r="RKR51" s="100"/>
      <c r="RKS51" s="100"/>
      <c r="RKT51" s="100"/>
      <c r="RKU51" s="100"/>
      <c r="RKV51" s="100"/>
      <c r="RKW51" s="100"/>
      <c r="RKX51" s="100"/>
      <c r="RKY51" s="100"/>
      <c r="RKZ51" s="100"/>
      <c r="RLA51" s="100"/>
      <c r="RLB51" s="100"/>
      <c r="RLC51" s="100"/>
      <c r="RLD51" s="100"/>
      <c r="RLE51" s="100"/>
      <c r="RLF51" s="100"/>
      <c r="RLG51" s="100"/>
      <c r="RLH51" s="100"/>
      <c r="RLI51" s="100"/>
      <c r="RLJ51" s="100"/>
      <c r="RLK51" s="100"/>
      <c r="RLL51" s="100"/>
      <c r="RLM51" s="100"/>
      <c r="RLN51" s="100"/>
      <c r="RLO51" s="100"/>
      <c r="RLP51" s="100"/>
      <c r="RLQ51" s="100"/>
      <c r="RLR51" s="100"/>
      <c r="RLS51" s="100"/>
      <c r="RLT51" s="100"/>
      <c r="RLU51" s="100"/>
      <c r="RLV51" s="100"/>
      <c r="RLW51" s="100"/>
      <c r="RLX51" s="100"/>
      <c r="RLY51" s="100"/>
      <c r="RLZ51" s="100"/>
      <c r="RMA51" s="100"/>
      <c r="RMB51" s="100"/>
      <c r="RMC51" s="100"/>
      <c r="RMD51" s="100"/>
      <c r="RME51" s="100"/>
      <c r="RMF51" s="100"/>
      <c r="RMG51" s="100"/>
      <c r="RMH51" s="100"/>
      <c r="RMI51" s="100"/>
      <c r="RMJ51" s="100"/>
      <c r="RMK51" s="100"/>
      <c r="RML51" s="100"/>
      <c r="RMM51" s="100"/>
      <c r="RMN51" s="100"/>
      <c r="RMO51" s="100"/>
      <c r="RMP51" s="100"/>
      <c r="RMQ51" s="100"/>
      <c r="RMR51" s="100"/>
      <c r="RMS51" s="100"/>
      <c r="RMT51" s="100"/>
      <c r="RMU51" s="100"/>
      <c r="RMV51" s="100"/>
      <c r="RMW51" s="100"/>
      <c r="RMX51" s="100"/>
      <c r="RMY51" s="100"/>
      <c r="RMZ51" s="100"/>
      <c r="RNA51" s="100"/>
      <c r="RNB51" s="100"/>
      <c r="RNC51" s="100"/>
      <c r="RND51" s="100"/>
      <c r="RNE51" s="100"/>
      <c r="RNF51" s="100"/>
      <c r="RNG51" s="100"/>
      <c r="RNH51" s="100"/>
      <c r="RNI51" s="100"/>
      <c r="RNJ51" s="100"/>
      <c r="RNK51" s="100"/>
      <c r="RNL51" s="100"/>
      <c r="RNM51" s="100"/>
      <c r="RNN51" s="100"/>
      <c r="RNO51" s="100"/>
      <c r="RNP51" s="100"/>
      <c r="RNQ51" s="100"/>
      <c r="RNR51" s="100"/>
      <c r="RNS51" s="100"/>
      <c r="RNT51" s="100"/>
      <c r="RNU51" s="100"/>
      <c r="RNV51" s="100"/>
      <c r="RNW51" s="100"/>
      <c r="RNX51" s="100"/>
      <c r="RNY51" s="100"/>
      <c r="RNZ51" s="100"/>
      <c r="ROA51" s="100"/>
      <c r="ROB51" s="100"/>
      <c r="ROC51" s="100"/>
      <c r="ROD51" s="100"/>
      <c r="ROE51" s="100"/>
      <c r="ROF51" s="100"/>
      <c r="ROG51" s="100"/>
      <c r="ROH51" s="100"/>
      <c r="ROI51" s="100"/>
      <c r="ROJ51" s="100"/>
      <c r="ROK51" s="100"/>
      <c r="ROL51" s="100"/>
      <c r="ROM51" s="100"/>
      <c r="RON51" s="100"/>
      <c r="ROO51" s="100"/>
      <c r="ROP51" s="100"/>
      <c r="ROQ51" s="100"/>
      <c r="ROR51" s="100"/>
      <c r="ROS51" s="100"/>
      <c r="ROT51" s="100"/>
      <c r="ROU51" s="100"/>
      <c r="ROV51" s="100"/>
      <c r="ROW51" s="100"/>
      <c r="ROX51" s="100"/>
      <c r="ROY51" s="100"/>
      <c r="ROZ51" s="100"/>
      <c r="RPA51" s="100"/>
      <c r="RPB51" s="100"/>
      <c r="RPC51" s="100"/>
      <c r="RPD51" s="100"/>
      <c r="RPE51" s="100"/>
      <c r="RPF51" s="100"/>
      <c r="RPG51" s="100"/>
      <c r="RPH51" s="100"/>
      <c r="RPI51" s="100"/>
      <c r="RPJ51" s="100"/>
      <c r="RPK51" s="100"/>
      <c r="RPL51" s="100"/>
      <c r="RPM51" s="100"/>
      <c r="RPN51" s="100"/>
      <c r="RPO51" s="100"/>
      <c r="RPP51" s="100"/>
      <c r="RPQ51" s="100"/>
      <c r="RPR51" s="100"/>
      <c r="RPS51" s="100"/>
      <c r="RPT51" s="100"/>
      <c r="RPU51" s="100"/>
      <c r="RPV51" s="100"/>
      <c r="RPW51" s="100"/>
      <c r="RPX51" s="100"/>
      <c r="RPY51" s="100"/>
      <c r="RPZ51" s="100"/>
      <c r="RQA51" s="100"/>
      <c r="RQB51" s="100"/>
      <c r="RQC51" s="100"/>
      <c r="RQD51" s="100"/>
      <c r="RQE51" s="100"/>
      <c r="RQF51" s="100"/>
      <c r="RQG51" s="100"/>
      <c r="RQH51" s="100"/>
      <c r="RQI51" s="100"/>
      <c r="RQJ51" s="100"/>
      <c r="RQK51" s="100"/>
      <c r="RQL51" s="100"/>
      <c r="RQM51" s="100"/>
      <c r="RQN51" s="100"/>
      <c r="RQO51" s="100"/>
      <c r="RQP51" s="100"/>
      <c r="RQQ51" s="100"/>
      <c r="RQR51" s="100"/>
      <c r="RQS51" s="100"/>
      <c r="RQT51" s="100"/>
      <c r="RQU51" s="100"/>
      <c r="RQV51" s="100"/>
      <c r="RQW51" s="100"/>
      <c r="RQX51" s="100"/>
      <c r="RQY51" s="100"/>
      <c r="RQZ51" s="100"/>
      <c r="RRA51" s="100"/>
      <c r="RRB51" s="100"/>
      <c r="RRC51" s="100"/>
      <c r="RRD51" s="100"/>
      <c r="RRE51" s="100"/>
      <c r="RRF51" s="100"/>
      <c r="RRG51" s="100"/>
      <c r="RRH51" s="100"/>
      <c r="RRI51" s="100"/>
      <c r="RRJ51" s="100"/>
      <c r="RRK51" s="100"/>
      <c r="RRL51" s="100"/>
      <c r="RRM51" s="100"/>
      <c r="RRN51" s="100"/>
      <c r="RRO51" s="100"/>
      <c r="RRP51" s="100"/>
      <c r="RRQ51" s="100"/>
      <c r="RRR51" s="100"/>
      <c r="RRS51" s="100"/>
      <c r="RRT51" s="100"/>
      <c r="RRU51" s="100"/>
      <c r="RRV51" s="100"/>
      <c r="RRW51" s="100"/>
      <c r="RRX51" s="100"/>
      <c r="RRY51" s="100"/>
      <c r="RRZ51" s="100"/>
      <c r="RSA51" s="100"/>
      <c r="RSB51" s="100"/>
      <c r="RSC51" s="100"/>
      <c r="RSD51" s="100"/>
      <c r="RSE51" s="100"/>
      <c r="RSF51" s="100"/>
      <c r="RSG51" s="100"/>
      <c r="RSH51" s="100"/>
      <c r="RSI51" s="100"/>
      <c r="RSJ51" s="100"/>
      <c r="RSK51" s="100"/>
      <c r="RSL51" s="100"/>
      <c r="RSM51" s="100"/>
      <c r="RSN51" s="100"/>
      <c r="RSO51" s="100"/>
      <c r="RSP51" s="100"/>
      <c r="RSQ51" s="100"/>
      <c r="RSR51" s="100"/>
      <c r="RSS51" s="100"/>
      <c r="RST51" s="100"/>
      <c r="RSU51" s="100"/>
      <c r="RSV51" s="100"/>
      <c r="RSW51" s="100"/>
      <c r="RSX51" s="100"/>
      <c r="RSY51" s="100"/>
      <c r="RSZ51" s="100"/>
      <c r="RTA51" s="100"/>
      <c r="RTB51" s="100"/>
      <c r="RTC51" s="100"/>
      <c r="RTD51" s="100"/>
      <c r="RTE51" s="100"/>
      <c r="RTF51" s="100"/>
      <c r="RTG51" s="100"/>
      <c r="RTH51" s="100"/>
      <c r="RTI51" s="100"/>
      <c r="RTJ51" s="100"/>
      <c r="RTK51" s="100"/>
      <c r="RTL51" s="100"/>
      <c r="RTM51" s="100"/>
      <c r="RTN51" s="100"/>
      <c r="RTO51" s="100"/>
      <c r="RTP51" s="100"/>
      <c r="RTQ51" s="100"/>
      <c r="RTR51" s="100"/>
      <c r="RTS51" s="100"/>
      <c r="RTT51" s="100"/>
      <c r="RTU51" s="100"/>
      <c r="RTV51" s="100"/>
      <c r="RTW51" s="100"/>
      <c r="RTX51" s="100"/>
      <c r="RTY51" s="100"/>
      <c r="RTZ51" s="100"/>
      <c r="RUA51" s="100"/>
      <c r="RUB51" s="100"/>
      <c r="RUC51" s="100"/>
      <c r="RUD51" s="100"/>
      <c r="RUE51" s="100"/>
      <c r="RUF51" s="100"/>
      <c r="RUG51" s="100"/>
      <c r="RUH51" s="100"/>
      <c r="RUI51" s="100"/>
      <c r="RUJ51" s="100"/>
      <c r="RUK51" s="100"/>
      <c r="RUL51" s="100"/>
      <c r="RUM51" s="100"/>
      <c r="RUN51" s="100"/>
      <c r="RUO51" s="100"/>
      <c r="RUP51" s="100"/>
      <c r="RUQ51" s="100"/>
      <c r="RUR51" s="100"/>
      <c r="RUS51" s="100"/>
      <c r="RUT51" s="100"/>
      <c r="RUU51" s="100"/>
      <c r="RUV51" s="100"/>
      <c r="RUW51" s="100"/>
      <c r="RUX51" s="100"/>
      <c r="RUY51" s="100"/>
      <c r="RUZ51" s="100"/>
      <c r="RVA51" s="100"/>
      <c r="RVB51" s="100"/>
      <c r="RVC51" s="100"/>
      <c r="RVD51" s="100"/>
      <c r="RVE51" s="100"/>
      <c r="RVF51" s="100"/>
      <c r="RVG51" s="100"/>
      <c r="RVH51" s="100"/>
      <c r="RVI51" s="100"/>
      <c r="RVJ51" s="100"/>
      <c r="RVK51" s="100"/>
      <c r="RVL51" s="100"/>
      <c r="RVM51" s="100"/>
      <c r="RVN51" s="100"/>
      <c r="RVO51" s="100"/>
      <c r="RVP51" s="100"/>
      <c r="RVQ51" s="100"/>
      <c r="RVR51" s="100"/>
      <c r="RVS51" s="100"/>
      <c r="RVT51" s="100"/>
      <c r="RVU51" s="100"/>
      <c r="RVV51" s="100"/>
      <c r="RVW51" s="100"/>
      <c r="RVX51" s="100"/>
      <c r="RVY51" s="100"/>
      <c r="RVZ51" s="100"/>
      <c r="RWA51" s="100"/>
      <c r="RWB51" s="100"/>
      <c r="RWC51" s="100"/>
      <c r="RWD51" s="100"/>
      <c r="RWE51" s="100"/>
      <c r="RWF51" s="100"/>
      <c r="RWG51" s="100"/>
      <c r="RWH51" s="100"/>
      <c r="RWI51" s="100"/>
      <c r="RWJ51" s="100"/>
      <c r="RWK51" s="100"/>
      <c r="RWL51" s="100"/>
      <c r="RWM51" s="100"/>
      <c r="RWN51" s="100"/>
      <c r="RWO51" s="100"/>
      <c r="RWP51" s="100"/>
      <c r="RWQ51" s="100"/>
      <c r="RWR51" s="100"/>
      <c r="RWS51" s="100"/>
      <c r="RWT51" s="100"/>
      <c r="RWU51" s="100"/>
      <c r="RWV51" s="100"/>
      <c r="RWW51" s="100"/>
      <c r="RWX51" s="100"/>
      <c r="RWY51" s="100"/>
      <c r="RWZ51" s="100"/>
      <c r="RXA51" s="100"/>
      <c r="RXB51" s="100"/>
      <c r="RXC51" s="100"/>
      <c r="RXD51" s="100"/>
      <c r="RXE51" s="100"/>
      <c r="RXF51" s="100"/>
      <c r="RXG51" s="100"/>
      <c r="RXH51" s="100"/>
      <c r="RXI51" s="100"/>
      <c r="RXJ51" s="100"/>
      <c r="RXK51" s="100"/>
      <c r="RXL51" s="100"/>
      <c r="RXM51" s="100"/>
      <c r="RXN51" s="100"/>
      <c r="RXO51" s="100"/>
      <c r="RXP51" s="100"/>
      <c r="RXQ51" s="100"/>
      <c r="RXR51" s="100"/>
      <c r="RXS51" s="100"/>
      <c r="RXT51" s="100"/>
      <c r="RXU51" s="100"/>
      <c r="RXV51" s="100"/>
      <c r="RXW51" s="100"/>
      <c r="RXX51" s="100"/>
      <c r="RXY51" s="100"/>
      <c r="RXZ51" s="100"/>
      <c r="RYA51" s="100"/>
      <c r="RYB51" s="100"/>
      <c r="RYC51" s="100"/>
      <c r="RYD51" s="100"/>
      <c r="RYE51" s="100"/>
      <c r="RYF51" s="100"/>
      <c r="RYG51" s="100"/>
      <c r="RYH51" s="100"/>
      <c r="RYI51" s="100"/>
      <c r="RYJ51" s="100"/>
      <c r="RYK51" s="100"/>
      <c r="RYL51" s="100"/>
      <c r="RYM51" s="100"/>
      <c r="RYN51" s="100"/>
      <c r="RYO51" s="100"/>
      <c r="RYP51" s="100"/>
      <c r="RYQ51" s="100"/>
      <c r="RYR51" s="100"/>
      <c r="RYS51" s="100"/>
      <c r="RYT51" s="100"/>
      <c r="RYU51" s="100"/>
      <c r="RYV51" s="100"/>
      <c r="RYW51" s="100"/>
      <c r="RYX51" s="100"/>
      <c r="RYY51" s="100"/>
      <c r="RYZ51" s="100"/>
      <c r="RZA51" s="100"/>
      <c r="RZB51" s="100"/>
      <c r="RZC51" s="100"/>
      <c r="RZD51" s="100"/>
      <c r="RZE51" s="100"/>
      <c r="RZF51" s="100"/>
      <c r="RZG51" s="100"/>
      <c r="RZH51" s="100"/>
      <c r="RZI51" s="100"/>
      <c r="RZJ51" s="100"/>
      <c r="RZK51" s="100"/>
      <c r="RZL51" s="100"/>
      <c r="RZM51" s="100"/>
      <c r="RZN51" s="100"/>
      <c r="RZO51" s="100"/>
      <c r="RZP51" s="100"/>
      <c r="RZQ51" s="100"/>
      <c r="RZR51" s="100"/>
      <c r="RZS51" s="100"/>
      <c r="RZT51" s="100"/>
      <c r="RZU51" s="100"/>
      <c r="RZV51" s="100"/>
      <c r="RZW51" s="100"/>
      <c r="RZX51" s="100"/>
      <c r="RZY51" s="100"/>
      <c r="RZZ51" s="100"/>
      <c r="SAA51" s="100"/>
      <c r="SAB51" s="100"/>
      <c r="SAC51" s="100"/>
      <c r="SAD51" s="100"/>
      <c r="SAE51" s="100"/>
      <c r="SAF51" s="100"/>
      <c r="SAG51" s="100"/>
      <c r="SAH51" s="100"/>
      <c r="SAI51" s="100"/>
      <c r="SAJ51" s="100"/>
      <c r="SAK51" s="100"/>
      <c r="SAL51" s="100"/>
      <c r="SAM51" s="100"/>
      <c r="SAN51" s="100"/>
      <c r="SAO51" s="100"/>
      <c r="SAP51" s="100"/>
      <c r="SAQ51" s="100"/>
      <c r="SAR51" s="100"/>
      <c r="SAS51" s="100"/>
      <c r="SAT51" s="100"/>
      <c r="SAU51" s="100"/>
      <c r="SAV51" s="100"/>
      <c r="SAW51" s="100"/>
      <c r="SAX51" s="100"/>
      <c r="SAY51" s="100"/>
      <c r="SAZ51" s="100"/>
      <c r="SBA51" s="100"/>
      <c r="SBB51" s="100"/>
      <c r="SBC51" s="100"/>
      <c r="SBD51" s="100"/>
      <c r="SBE51" s="100"/>
      <c r="SBF51" s="100"/>
      <c r="SBG51" s="100"/>
      <c r="SBH51" s="100"/>
      <c r="SBI51" s="100"/>
      <c r="SBJ51" s="100"/>
      <c r="SBK51" s="100"/>
      <c r="SBL51" s="100"/>
      <c r="SBM51" s="100"/>
      <c r="SBN51" s="100"/>
      <c r="SBO51" s="100"/>
      <c r="SBP51" s="100"/>
      <c r="SBQ51" s="100"/>
      <c r="SBR51" s="100"/>
      <c r="SBS51" s="100"/>
      <c r="SBT51" s="100"/>
      <c r="SBU51" s="100"/>
      <c r="SBV51" s="100"/>
      <c r="SBW51" s="100"/>
      <c r="SBX51" s="100"/>
      <c r="SBY51" s="100"/>
      <c r="SBZ51" s="100"/>
      <c r="SCA51" s="100"/>
      <c r="SCB51" s="100"/>
      <c r="SCC51" s="100"/>
      <c r="SCD51" s="100"/>
      <c r="SCE51" s="100"/>
      <c r="SCF51" s="100"/>
      <c r="SCG51" s="100"/>
      <c r="SCH51" s="100"/>
      <c r="SCI51" s="100"/>
      <c r="SCJ51" s="100"/>
      <c r="SCK51" s="100"/>
      <c r="SCL51" s="100"/>
      <c r="SCM51" s="100"/>
      <c r="SCN51" s="100"/>
      <c r="SCO51" s="100"/>
      <c r="SCP51" s="100"/>
      <c r="SCQ51" s="100"/>
      <c r="SCR51" s="100"/>
      <c r="SCS51" s="100"/>
      <c r="SCT51" s="100"/>
      <c r="SCU51" s="100"/>
      <c r="SCV51" s="100"/>
      <c r="SCW51" s="100"/>
      <c r="SCX51" s="100"/>
      <c r="SCY51" s="100"/>
      <c r="SCZ51" s="100"/>
      <c r="SDA51" s="100"/>
      <c r="SDB51" s="100"/>
      <c r="SDC51" s="100"/>
      <c r="SDD51" s="100"/>
      <c r="SDE51" s="100"/>
      <c r="SDF51" s="100"/>
      <c r="SDG51" s="100"/>
      <c r="SDH51" s="100"/>
      <c r="SDI51" s="100"/>
      <c r="SDJ51" s="100"/>
      <c r="SDK51" s="100"/>
      <c r="SDL51" s="100"/>
      <c r="SDM51" s="100"/>
      <c r="SDN51" s="100"/>
      <c r="SDO51" s="100"/>
      <c r="SDP51" s="100"/>
      <c r="SDQ51" s="100"/>
      <c r="SDR51" s="100"/>
      <c r="SDS51" s="100"/>
      <c r="SDT51" s="100"/>
      <c r="SDU51" s="100"/>
      <c r="SDV51" s="100"/>
      <c r="SDW51" s="100"/>
      <c r="SDX51" s="100"/>
      <c r="SDY51" s="100"/>
      <c r="SDZ51" s="100"/>
      <c r="SEA51" s="100"/>
      <c r="SEB51" s="100"/>
      <c r="SEC51" s="100"/>
      <c r="SED51" s="100"/>
      <c r="SEE51" s="100"/>
      <c r="SEF51" s="100"/>
      <c r="SEG51" s="100"/>
      <c r="SEH51" s="100"/>
      <c r="SEI51" s="100"/>
      <c r="SEJ51" s="100"/>
      <c r="SEK51" s="100"/>
      <c r="SEL51" s="100"/>
      <c r="SEM51" s="100"/>
      <c r="SEN51" s="100"/>
      <c r="SEO51" s="100"/>
      <c r="SEP51" s="100"/>
      <c r="SEQ51" s="100"/>
      <c r="SER51" s="100"/>
      <c r="SES51" s="100"/>
      <c r="SET51" s="100"/>
      <c r="SEU51" s="100"/>
      <c r="SEV51" s="100"/>
      <c r="SEW51" s="100"/>
      <c r="SEX51" s="100"/>
      <c r="SEY51" s="100"/>
      <c r="SEZ51" s="100"/>
      <c r="SFA51" s="100"/>
      <c r="SFB51" s="100"/>
      <c r="SFC51" s="100"/>
      <c r="SFD51" s="100"/>
      <c r="SFE51" s="100"/>
      <c r="SFF51" s="100"/>
      <c r="SFG51" s="100"/>
      <c r="SFH51" s="100"/>
      <c r="SFI51" s="100"/>
      <c r="SFJ51" s="100"/>
      <c r="SFK51" s="100"/>
      <c r="SFL51" s="100"/>
      <c r="SFM51" s="100"/>
      <c r="SFN51" s="100"/>
      <c r="SFO51" s="100"/>
      <c r="SFP51" s="100"/>
      <c r="SFQ51" s="100"/>
      <c r="SFR51" s="100"/>
      <c r="SFS51" s="100"/>
      <c r="SFT51" s="100"/>
      <c r="SFU51" s="100"/>
      <c r="SFV51" s="100"/>
      <c r="SFW51" s="100"/>
      <c r="SFX51" s="100"/>
      <c r="SFY51" s="100"/>
      <c r="SFZ51" s="100"/>
      <c r="SGA51" s="100"/>
      <c r="SGB51" s="100"/>
      <c r="SGC51" s="100"/>
      <c r="SGD51" s="100"/>
      <c r="SGE51" s="100"/>
      <c r="SGF51" s="100"/>
      <c r="SGG51" s="100"/>
      <c r="SGH51" s="100"/>
      <c r="SGI51" s="100"/>
      <c r="SGJ51" s="100"/>
      <c r="SGK51" s="100"/>
      <c r="SGL51" s="100"/>
      <c r="SGM51" s="100"/>
      <c r="SGN51" s="100"/>
      <c r="SGO51" s="100"/>
      <c r="SGP51" s="100"/>
      <c r="SGQ51" s="100"/>
      <c r="SGR51" s="100"/>
      <c r="SGS51" s="100"/>
      <c r="SGT51" s="100"/>
      <c r="SGU51" s="100"/>
      <c r="SGV51" s="100"/>
      <c r="SGW51" s="100"/>
      <c r="SGX51" s="100"/>
      <c r="SGY51" s="100"/>
      <c r="SGZ51" s="100"/>
      <c r="SHA51" s="100"/>
      <c r="SHB51" s="100"/>
      <c r="SHC51" s="100"/>
      <c r="SHD51" s="100"/>
      <c r="SHE51" s="100"/>
      <c r="SHF51" s="100"/>
      <c r="SHG51" s="100"/>
      <c r="SHH51" s="100"/>
      <c r="SHI51" s="100"/>
      <c r="SHJ51" s="100"/>
      <c r="SHK51" s="100"/>
      <c r="SHL51" s="100"/>
      <c r="SHM51" s="100"/>
      <c r="SHN51" s="100"/>
      <c r="SHO51" s="100"/>
      <c r="SHP51" s="100"/>
      <c r="SHQ51" s="100"/>
      <c r="SHR51" s="100"/>
      <c r="SHS51" s="100"/>
      <c r="SHT51" s="100"/>
      <c r="SHU51" s="100"/>
      <c r="SHV51" s="100"/>
      <c r="SHW51" s="100"/>
      <c r="SHX51" s="100"/>
      <c r="SHY51" s="100"/>
      <c r="SHZ51" s="100"/>
      <c r="SIA51" s="100"/>
      <c r="SIB51" s="100"/>
      <c r="SIC51" s="100"/>
      <c r="SID51" s="100"/>
      <c r="SIE51" s="100"/>
      <c r="SIF51" s="100"/>
      <c r="SIG51" s="100"/>
      <c r="SIH51" s="100"/>
      <c r="SII51" s="100"/>
      <c r="SIJ51" s="100"/>
      <c r="SIK51" s="100"/>
      <c r="SIL51" s="100"/>
      <c r="SIM51" s="100"/>
      <c r="SIN51" s="100"/>
      <c r="SIO51" s="100"/>
      <c r="SIP51" s="100"/>
      <c r="SIQ51" s="100"/>
      <c r="SIR51" s="100"/>
      <c r="SIS51" s="100"/>
      <c r="SIT51" s="100"/>
      <c r="SIU51" s="100"/>
      <c r="SIV51" s="100"/>
      <c r="SIW51" s="100"/>
      <c r="SIX51" s="100"/>
      <c r="SIY51" s="100"/>
      <c r="SIZ51" s="100"/>
      <c r="SJA51" s="100"/>
      <c r="SJB51" s="100"/>
      <c r="SJC51" s="100"/>
      <c r="SJD51" s="100"/>
      <c r="SJE51" s="100"/>
      <c r="SJF51" s="100"/>
      <c r="SJG51" s="100"/>
      <c r="SJH51" s="100"/>
      <c r="SJI51" s="100"/>
      <c r="SJJ51" s="100"/>
      <c r="SJK51" s="100"/>
      <c r="SJL51" s="100"/>
      <c r="SJM51" s="100"/>
      <c r="SJN51" s="100"/>
      <c r="SJO51" s="100"/>
      <c r="SJP51" s="100"/>
      <c r="SJQ51" s="100"/>
      <c r="SJR51" s="100"/>
      <c r="SJS51" s="100"/>
      <c r="SJT51" s="100"/>
      <c r="SJU51" s="100"/>
      <c r="SJV51" s="100"/>
      <c r="SJW51" s="100"/>
      <c r="SJX51" s="100"/>
      <c r="SJY51" s="100"/>
      <c r="SJZ51" s="100"/>
      <c r="SKA51" s="100"/>
      <c r="SKB51" s="100"/>
      <c r="SKC51" s="100"/>
      <c r="SKD51" s="100"/>
      <c r="SKE51" s="100"/>
      <c r="SKF51" s="100"/>
      <c r="SKG51" s="100"/>
      <c r="SKH51" s="100"/>
      <c r="SKI51" s="100"/>
      <c r="SKJ51" s="100"/>
      <c r="SKK51" s="100"/>
      <c r="SKL51" s="100"/>
      <c r="SKM51" s="100"/>
      <c r="SKN51" s="100"/>
      <c r="SKO51" s="100"/>
      <c r="SKP51" s="100"/>
      <c r="SKQ51" s="100"/>
      <c r="SKR51" s="100"/>
      <c r="SKS51" s="100"/>
      <c r="SKT51" s="100"/>
      <c r="SKU51" s="100"/>
      <c r="SKV51" s="100"/>
      <c r="SKW51" s="100"/>
      <c r="SKX51" s="100"/>
      <c r="SKY51" s="100"/>
      <c r="SKZ51" s="100"/>
      <c r="SLA51" s="100"/>
      <c r="SLB51" s="100"/>
      <c r="SLC51" s="100"/>
      <c r="SLD51" s="100"/>
      <c r="SLE51" s="100"/>
      <c r="SLF51" s="100"/>
      <c r="SLG51" s="100"/>
      <c r="SLH51" s="100"/>
      <c r="SLI51" s="100"/>
      <c r="SLJ51" s="100"/>
      <c r="SLK51" s="100"/>
      <c r="SLL51" s="100"/>
      <c r="SLM51" s="100"/>
      <c r="SLN51" s="100"/>
      <c r="SLO51" s="100"/>
      <c r="SLP51" s="100"/>
      <c r="SLQ51" s="100"/>
      <c r="SLR51" s="100"/>
      <c r="SLS51" s="100"/>
      <c r="SLT51" s="100"/>
      <c r="SLU51" s="100"/>
      <c r="SLV51" s="100"/>
      <c r="SLW51" s="100"/>
      <c r="SLX51" s="100"/>
      <c r="SLY51" s="100"/>
      <c r="SLZ51" s="100"/>
      <c r="SMA51" s="100"/>
      <c r="SMB51" s="100"/>
      <c r="SMC51" s="100"/>
      <c r="SMD51" s="100"/>
      <c r="SME51" s="100"/>
      <c r="SMF51" s="100"/>
      <c r="SMG51" s="100"/>
      <c r="SMH51" s="100"/>
      <c r="SMI51" s="100"/>
      <c r="SMJ51" s="100"/>
      <c r="SMK51" s="100"/>
      <c r="SML51" s="100"/>
      <c r="SMM51" s="100"/>
      <c r="SMN51" s="100"/>
      <c r="SMO51" s="100"/>
      <c r="SMP51" s="100"/>
      <c r="SMQ51" s="100"/>
      <c r="SMR51" s="100"/>
      <c r="SMS51" s="100"/>
      <c r="SMT51" s="100"/>
      <c r="SMU51" s="100"/>
      <c r="SMV51" s="100"/>
      <c r="SMW51" s="100"/>
      <c r="SMX51" s="100"/>
      <c r="SMY51" s="100"/>
      <c r="SMZ51" s="100"/>
      <c r="SNA51" s="100"/>
      <c r="SNB51" s="100"/>
      <c r="SNC51" s="100"/>
      <c r="SND51" s="100"/>
      <c r="SNE51" s="100"/>
      <c r="SNF51" s="100"/>
      <c r="SNG51" s="100"/>
      <c r="SNH51" s="100"/>
      <c r="SNI51" s="100"/>
      <c r="SNJ51" s="100"/>
      <c r="SNK51" s="100"/>
      <c r="SNL51" s="100"/>
      <c r="SNM51" s="100"/>
      <c r="SNN51" s="100"/>
      <c r="SNO51" s="100"/>
      <c r="SNP51" s="100"/>
      <c r="SNQ51" s="100"/>
      <c r="SNR51" s="100"/>
      <c r="SNS51" s="100"/>
      <c r="SNT51" s="100"/>
      <c r="SNU51" s="100"/>
      <c r="SNV51" s="100"/>
      <c r="SNW51" s="100"/>
      <c r="SNX51" s="100"/>
      <c r="SNY51" s="100"/>
      <c r="SNZ51" s="100"/>
      <c r="SOA51" s="100"/>
      <c r="SOB51" s="100"/>
      <c r="SOC51" s="100"/>
      <c r="SOD51" s="100"/>
      <c r="SOE51" s="100"/>
      <c r="SOF51" s="100"/>
      <c r="SOG51" s="100"/>
      <c r="SOH51" s="100"/>
      <c r="SOI51" s="100"/>
      <c r="SOJ51" s="100"/>
      <c r="SOK51" s="100"/>
      <c r="SOL51" s="100"/>
      <c r="SOM51" s="100"/>
      <c r="SON51" s="100"/>
      <c r="SOO51" s="100"/>
      <c r="SOP51" s="100"/>
      <c r="SOQ51" s="100"/>
      <c r="SOR51" s="100"/>
      <c r="SOS51" s="100"/>
      <c r="SOT51" s="100"/>
      <c r="SOU51" s="100"/>
      <c r="SOV51" s="100"/>
      <c r="SOW51" s="100"/>
      <c r="SOX51" s="100"/>
      <c r="SOY51" s="100"/>
      <c r="SOZ51" s="100"/>
      <c r="SPA51" s="100"/>
      <c r="SPB51" s="100"/>
      <c r="SPC51" s="100"/>
      <c r="SPD51" s="100"/>
      <c r="SPE51" s="100"/>
      <c r="SPF51" s="100"/>
      <c r="SPG51" s="100"/>
      <c r="SPH51" s="100"/>
      <c r="SPI51" s="100"/>
      <c r="SPJ51" s="100"/>
      <c r="SPK51" s="100"/>
      <c r="SPL51" s="100"/>
      <c r="SPM51" s="100"/>
      <c r="SPN51" s="100"/>
      <c r="SPO51" s="100"/>
      <c r="SPP51" s="100"/>
      <c r="SPQ51" s="100"/>
      <c r="SPR51" s="100"/>
      <c r="SPS51" s="100"/>
      <c r="SPT51" s="100"/>
      <c r="SPU51" s="100"/>
      <c r="SPV51" s="100"/>
      <c r="SPW51" s="100"/>
      <c r="SPX51" s="100"/>
      <c r="SPY51" s="100"/>
      <c r="SPZ51" s="100"/>
      <c r="SQA51" s="100"/>
      <c r="SQB51" s="100"/>
      <c r="SQC51" s="100"/>
      <c r="SQD51" s="100"/>
      <c r="SQE51" s="100"/>
      <c r="SQF51" s="100"/>
      <c r="SQG51" s="100"/>
      <c r="SQH51" s="100"/>
      <c r="SQI51" s="100"/>
      <c r="SQJ51" s="100"/>
      <c r="SQK51" s="100"/>
      <c r="SQL51" s="100"/>
      <c r="SQM51" s="100"/>
      <c r="SQN51" s="100"/>
      <c r="SQO51" s="100"/>
      <c r="SQP51" s="100"/>
      <c r="SQQ51" s="100"/>
      <c r="SQR51" s="100"/>
      <c r="SQS51" s="100"/>
      <c r="SQT51" s="100"/>
      <c r="SQU51" s="100"/>
      <c r="SQV51" s="100"/>
      <c r="SQW51" s="100"/>
      <c r="SQX51" s="100"/>
      <c r="SQY51" s="100"/>
      <c r="SQZ51" s="100"/>
      <c r="SRA51" s="100"/>
      <c r="SRB51" s="100"/>
      <c r="SRC51" s="100"/>
      <c r="SRD51" s="100"/>
      <c r="SRE51" s="100"/>
      <c r="SRF51" s="100"/>
      <c r="SRG51" s="100"/>
      <c r="SRH51" s="100"/>
      <c r="SRI51" s="100"/>
      <c r="SRJ51" s="100"/>
      <c r="SRK51" s="100"/>
      <c r="SRL51" s="100"/>
      <c r="SRM51" s="100"/>
      <c r="SRN51" s="100"/>
      <c r="SRO51" s="100"/>
      <c r="SRP51" s="100"/>
      <c r="SRQ51" s="100"/>
      <c r="SRR51" s="100"/>
      <c r="SRS51" s="100"/>
      <c r="SRT51" s="100"/>
      <c r="SRU51" s="100"/>
      <c r="SRV51" s="100"/>
      <c r="SRW51" s="100"/>
      <c r="SRX51" s="100"/>
      <c r="SRY51" s="100"/>
      <c r="SRZ51" s="100"/>
      <c r="SSA51" s="100"/>
      <c r="SSB51" s="100"/>
      <c r="SSC51" s="100"/>
      <c r="SSD51" s="100"/>
      <c r="SSE51" s="100"/>
      <c r="SSF51" s="100"/>
      <c r="SSG51" s="100"/>
      <c r="SSH51" s="100"/>
      <c r="SSI51" s="100"/>
      <c r="SSJ51" s="100"/>
      <c r="SSK51" s="100"/>
      <c r="SSL51" s="100"/>
      <c r="SSM51" s="100"/>
      <c r="SSN51" s="100"/>
      <c r="SSO51" s="100"/>
      <c r="SSP51" s="100"/>
      <c r="SSQ51" s="100"/>
      <c r="SSR51" s="100"/>
      <c r="SSS51" s="100"/>
      <c r="SST51" s="100"/>
      <c r="SSU51" s="100"/>
      <c r="SSV51" s="100"/>
      <c r="SSW51" s="100"/>
      <c r="SSX51" s="100"/>
      <c r="SSY51" s="100"/>
      <c r="SSZ51" s="100"/>
      <c r="STA51" s="100"/>
      <c r="STB51" s="100"/>
      <c r="STC51" s="100"/>
      <c r="STD51" s="100"/>
      <c r="STE51" s="100"/>
      <c r="STF51" s="100"/>
      <c r="STG51" s="100"/>
      <c r="STH51" s="100"/>
      <c r="STI51" s="100"/>
      <c r="STJ51" s="100"/>
      <c r="STK51" s="100"/>
      <c r="STL51" s="100"/>
      <c r="STM51" s="100"/>
      <c r="STN51" s="100"/>
      <c r="STO51" s="100"/>
      <c r="STP51" s="100"/>
      <c r="STQ51" s="100"/>
      <c r="STR51" s="100"/>
      <c r="STS51" s="100"/>
      <c r="STT51" s="100"/>
      <c r="STU51" s="100"/>
      <c r="STV51" s="100"/>
      <c r="STW51" s="100"/>
      <c r="STX51" s="100"/>
      <c r="STY51" s="100"/>
      <c r="STZ51" s="100"/>
      <c r="SUA51" s="100"/>
      <c r="SUB51" s="100"/>
      <c r="SUC51" s="100"/>
      <c r="SUD51" s="100"/>
      <c r="SUE51" s="100"/>
      <c r="SUF51" s="100"/>
      <c r="SUG51" s="100"/>
      <c r="SUH51" s="100"/>
      <c r="SUI51" s="100"/>
      <c r="SUJ51" s="100"/>
      <c r="SUK51" s="100"/>
      <c r="SUL51" s="100"/>
      <c r="SUM51" s="100"/>
      <c r="SUN51" s="100"/>
      <c r="SUO51" s="100"/>
      <c r="SUP51" s="100"/>
      <c r="SUQ51" s="100"/>
      <c r="SUR51" s="100"/>
      <c r="SUS51" s="100"/>
      <c r="SUT51" s="100"/>
      <c r="SUU51" s="100"/>
      <c r="SUV51" s="100"/>
      <c r="SUW51" s="100"/>
      <c r="SUX51" s="100"/>
      <c r="SUY51" s="100"/>
      <c r="SUZ51" s="100"/>
      <c r="SVA51" s="100"/>
      <c r="SVB51" s="100"/>
      <c r="SVC51" s="100"/>
      <c r="SVD51" s="100"/>
      <c r="SVE51" s="100"/>
      <c r="SVF51" s="100"/>
      <c r="SVG51" s="100"/>
      <c r="SVH51" s="100"/>
      <c r="SVI51" s="100"/>
      <c r="SVJ51" s="100"/>
      <c r="SVK51" s="100"/>
      <c r="SVL51" s="100"/>
      <c r="SVM51" s="100"/>
      <c r="SVN51" s="100"/>
      <c r="SVO51" s="100"/>
      <c r="SVP51" s="100"/>
      <c r="SVQ51" s="100"/>
      <c r="SVR51" s="100"/>
      <c r="SVS51" s="100"/>
      <c r="SVT51" s="100"/>
      <c r="SVU51" s="100"/>
      <c r="SVV51" s="100"/>
      <c r="SVW51" s="100"/>
      <c r="SVX51" s="100"/>
      <c r="SVY51" s="100"/>
      <c r="SVZ51" s="100"/>
      <c r="SWA51" s="100"/>
      <c r="SWB51" s="100"/>
      <c r="SWC51" s="100"/>
      <c r="SWD51" s="100"/>
      <c r="SWE51" s="100"/>
      <c r="SWF51" s="100"/>
      <c r="SWG51" s="100"/>
      <c r="SWH51" s="100"/>
      <c r="SWI51" s="100"/>
      <c r="SWJ51" s="100"/>
      <c r="SWK51" s="100"/>
      <c r="SWL51" s="100"/>
      <c r="SWM51" s="100"/>
      <c r="SWN51" s="100"/>
      <c r="SWO51" s="100"/>
      <c r="SWP51" s="100"/>
      <c r="SWQ51" s="100"/>
      <c r="SWR51" s="100"/>
      <c r="SWS51" s="100"/>
      <c r="SWT51" s="100"/>
      <c r="SWU51" s="100"/>
      <c r="SWV51" s="100"/>
      <c r="SWW51" s="100"/>
      <c r="SWX51" s="100"/>
      <c r="SWY51" s="100"/>
      <c r="SWZ51" s="100"/>
      <c r="SXA51" s="100"/>
      <c r="SXB51" s="100"/>
      <c r="SXC51" s="100"/>
      <c r="SXD51" s="100"/>
      <c r="SXE51" s="100"/>
      <c r="SXF51" s="100"/>
      <c r="SXG51" s="100"/>
      <c r="SXH51" s="100"/>
      <c r="SXI51" s="100"/>
      <c r="SXJ51" s="100"/>
      <c r="SXK51" s="100"/>
      <c r="SXL51" s="100"/>
      <c r="SXM51" s="100"/>
      <c r="SXN51" s="100"/>
      <c r="SXO51" s="100"/>
      <c r="SXP51" s="100"/>
      <c r="SXQ51" s="100"/>
      <c r="SXR51" s="100"/>
      <c r="SXS51" s="100"/>
      <c r="SXT51" s="100"/>
      <c r="SXU51" s="100"/>
      <c r="SXV51" s="100"/>
      <c r="SXW51" s="100"/>
      <c r="SXX51" s="100"/>
      <c r="SXY51" s="100"/>
      <c r="SXZ51" s="100"/>
      <c r="SYA51" s="100"/>
      <c r="SYB51" s="100"/>
      <c r="SYC51" s="100"/>
      <c r="SYD51" s="100"/>
      <c r="SYE51" s="100"/>
      <c r="SYF51" s="100"/>
      <c r="SYG51" s="100"/>
      <c r="SYH51" s="100"/>
      <c r="SYI51" s="100"/>
      <c r="SYJ51" s="100"/>
      <c r="SYK51" s="100"/>
      <c r="SYL51" s="100"/>
      <c r="SYM51" s="100"/>
      <c r="SYN51" s="100"/>
      <c r="SYO51" s="100"/>
      <c r="SYP51" s="100"/>
      <c r="SYQ51" s="100"/>
      <c r="SYR51" s="100"/>
      <c r="SYS51" s="100"/>
      <c r="SYT51" s="100"/>
      <c r="SYU51" s="100"/>
      <c r="SYV51" s="100"/>
      <c r="SYW51" s="100"/>
      <c r="SYX51" s="100"/>
      <c r="SYY51" s="100"/>
      <c r="SYZ51" s="100"/>
      <c r="SZA51" s="100"/>
      <c r="SZB51" s="100"/>
      <c r="SZC51" s="100"/>
      <c r="SZD51" s="100"/>
      <c r="SZE51" s="100"/>
      <c r="SZF51" s="100"/>
      <c r="SZG51" s="100"/>
      <c r="SZH51" s="100"/>
      <c r="SZI51" s="100"/>
      <c r="SZJ51" s="100"/>
      <c r="SZK51" s="100"/>
      <c r="SZL51" s="100"/>
      <c r="SZM51" s="100"/>
      <c r="SZN51" s="100"/>
      <c r="SZO51" s="100"/>
      <c r="SZP51" s="100"/>
      <c r="SZQ51" s="100"/>
      <c r="SZR51" s="100"/>
      <c r="SZS51" s="100"/>
      <c r="SZT51" s="100"/>
      <c r="SZU51" s="100"/>
      <c r="SZV51" s="100"/>
      <c r="SZW51" s="100"/>
      <c r="SZX51" s="100"/>
      <c r="SZY51" s="100"/>
      <c r="SZZ51" s="100"/>
      <c r="TAA51" s="100"/>
      <c r="TAB51" s="100"/>
      <c r="TAC51" s="100"/>
      <c r="TAD51" s="100"/>
      <c r="TAE51" s="100"/>
      <c r="TAF51" s="100"/>
      <c r="TAG51" s="100"/>
      <c r="TAH51" s="100"/>
      <c r="TAI51" s="100"/>
      <c r="TAJ51" s="100"/>
      <c r="TAK51" s="100"/>
      <c r="TAL51" s="100"/>
      <c r="TAM51" s="100"/>
      <c r="TAN51" s="100"/>
      <c r="TAO51" s="100"/>
      <c r="TAP51" s="100"/>
      <c r="TAQ51" s="100"/>
      <c r="TAR51" s="100"/>
      <c r="TAS51" s="100"/>
      <c r="TAT51" s="100"/>
      <c r="TAU51" s="100"/>
      <c r="TAV51" s="100"/>
      <c r="TAW51" s="100"/>
      <c r="TAX51" s="100"/>
      <c r="TAY51" s="100"/>
      <c r="TAZ51" s="100"/>
      <c r="TBA51" s="100"/>
      <c r="TBB51" s="100"/>
      <c r="TBC51" s="100"/>
      <c r="TBD51" s="100"/>
      <c r="TBE51" s="100"/>
      <c r="TBF51" s="100"/>
      <c r="TBG51" s="100"/>
      <c r="TBH51" s="100"/>
      <c r="TBI51" s="100"/>
      <c r="TBJ51" s="100"/>
      <c r="TBK51" s="100"/>
      <c r="TBL51" s="100"/>
      <c r="TBM51" s="100"/>
      <c r="TBN51" s="100"/>
      <c r="TBO51" s="100"/>
      <c r="TBP51" s="100"/>
      <c r="TBQ51" s="100"/>
      <c r="TBR51" s="100"/>
      <c r="TBS51" s="100"/>
      <c r="TBT51" s="100"/>
      <c r="TBU51" s="100"/>
      <c r="TBV51" s="100"/>
      <c r="TBW51" s="100"/>
      <c r="TBX51" s="100"/>
      <c r="TBY51" s="100"/>
      <c r="TBZ51" s="100"/>
      <c r="TCA51" s="100"/>
      <c r="TCB51" s="100"/>
      <c r="TCC51" s="100"/>
      <c r="TCD51" s="100"/>
      <c r="TCE51" s="100"/>
      <c r="TCF51" s="100"/>
      <c r="TCG51" s="100"/>
      <c r="TCH51" s="100"/>
      <c r="TCI51" s="100"/>
      <c r="TCJ51" s="100"/>
      <c r="TCK51" s="100"/>
      <c r="TCL51" s="100"/>
      <c r="TCM51" s="100"/>
      <c r="TCN51" s="100"/>
      <c r="TCO51" s="100"/>
      <c r="TCP51" s="100"/>
      <c r="TCQ51" s="100"/>
      <c r="TCR51" s="100"/>
      <c r="TCS51" s="100"/>
      <c r="TCT51" s="100"/>
      <c r="TCU51" s="100"/>
      <c r="TCV51" s="100"/>
      <c r="TCW51" s="100"/>
      <c r="TCX51" s="100"/>
      <c r="TCY51" s="100"/>
      <c r="TCZ51" s="100"/>
      <c r="TDA51" s="100"/>
      <c r="TDB51" s="100"/>
      <c r="TDC51" s="100"/>
      <c r="TDD51" s="100"/>
      <c r="TDE51" s="100"/>
      <c r="TDF51" s="100"/>
      <c r="TDG51" s="100"/>
      <c r="TDH51" s="100"/>
      <c r="TDI51" s="100"/>
      <c r="TDJ51" s="100"/>
      <c r="TDK51" s="100"/>
      <c r="TDL51" s="100"/>
      <c r="TDM51" s="100"/>
      <c r="TDN51" s="100"/>
      <c r="TDO51" s="100"/>
      <c r="TDP51" s="100"/>
      <c r="TDQ51" s="100"/>
      <c r="TDR51" s="100"/>
      <c r="TDS51" s="100"/>
      <c r="TDT51" s="100"/>
      <c r="TDU51" s="100"/>
      <c r="TDV51" s="100"/>
      <c r="TDW51" s="100"/>
      <c r="TDX51" s="100"/>
      <c r="TDY51" s="100"/>
      <c r="TDZ51" s="100"/>
      <c r="TEA51" s="100"/>
      <c r="TEB51" s="100"/>
      <c r="TEC51" s="100"/>
      <c r="TED51" s="100"/>
      <c r="TEE51" s="100"/>
      <c r="TEF51" s="100"/>
      <c r="TEG51" s="100"/>
      <c r="TEH51" s="100"/>
      <c r="TEI51" s="100"/>
      <c r="TEJ51" s="100"/>
      <c r="TEK51" s="100"/>
      <c r="TEL51" s="100"/>
      <c r="TEM51" s="100"/>
      <c r="TEN51" s="100"/>
      <c r="TEO51" s="100"/>
      <c r="TEP51" s="100"/>
      <c r="TEQ51" s="100"/>
      <c r="TER51" s="100"/>
      <c r="TES51" s="100"/>
      <c r="TET51" s="100"/>
      <c r="TEU51" s="100"/>
      <c r="TEV51" s="100"/>
      <c r="TEW51" s="100"/>
      <c r="TEX51" s="100"/>
      <c r="TEY51" s="100"/>
      <c r="TEZ51" s="100"/>
      <c r="TFA51" s="100"/>
      <c r="TFB51" s="100"/>
      <c r="TFC51" s="100"/>
      <c r="TFD51" s="100"/>
      <c r="TFE51" s="100"/>
      <c r="TFF51" s="100"/>
      <c r="TFG51" s="100"/>
      <c r="TFH51" s="100"/>
      <c r="TFI51" s="100"/>
      <c r="TFJ51" s="100"/>
      <c r="TFK51" s="100"/>
      <c r="TFL51" s="100"/>
      <c r="TFM51" s="100"/>
      <c r="TFN51" s="100"/>
      <c r="TFO51" s="100"/>
      <c r="TFP51" s="100"/>
      <c r="TFQ51" s="100"/>
      <c r="TFR51" s="100"/>
      <c r="TFS51" s="100"/>
      <c r="TFT51" s="100"/>
      <c r="TFU51" s="100"/>
      <c r="TFV51" s="100"/>
      <c r="TFW51" s="100"/>
      <c r="TFX51" s="100"/>
      <c r="TFY51" s="100"/>
      <c r="TFZ51" s="100"/>
      <c r="TGA51" s="100"/>
      <c r="TGB51" s="100"/>
      <c r="TGC51" s="100"/>
      <c r="TGD51" s="100"/>
      <c r="TGE51" s="100"/>
      <c r="TGF51" s="100"/>
      <c r="TGG51" s="100"/>
      <c r="TGH51" s="100"/>
      <c r="TGI51" s="100"/>
      <c r="TGJ51" s="100"/>
      <c r="TGK51" s="100"/>
      <c r="TGL51" s="100"/>
      <c r="TGM51" s="100"/>
      <c r="TGN51" s="100"/>
      <c r="TGO51" s="100"/>
      <c r="TGP51" s="100"/>
      <c r="TGQ51" s="100"/>
      <c r="TGR51" s="100"/>
      <c r="TGS51" s="100"/>
      <c r="TGT51" s="100"/>
      <c r="TGU51" s="100"/>
      <c r="TGV51" s="100"/>
      <c r="TGW51" s="100"/>
      <c r="TGX51" s="100"/>
      <c r="TGY51" s="100"/>
      <c r="TGZ51" s="100"/>
      <c r="THA51" s="100"/>
      <c r="THB51" s="100"/>
      <c r="THC51" s="100"/>
      <c r="THD51" s="100"/>
      <c r="THE51" s="100"/>
      <c r="THF51" s="100"/>
      <c r="THG51" s="100"/>
      <c r="THH51" s="100"/>
      <c r="THI51" s="100"/>
      <c r="THJ51" s="100"/>
      <c r="THK51" s="100"/>
      <c r="THL51" s="100"/>
      <c r="THM51" s="100"/>
      <c r="THN51" s="100"/>
      <c r="THO51" s="100"/>
      <c r="THP51" s="100"/>
      <c r="THQ51" s="100"/>
      <c r="THR51" s="100"/>
      <c r="THS51" s="100"/>
      <c r="THT51" s="100"/>
      <c r="THU51" s="100"/>
      <c r="THV51" s="100"/>
      <c r="THW51" s="100"/>
      <c r="THX51" s="100"/>
      <c r="THY51" s="100"/>
      <c r="THZ51" s="100"/>
      <c r="TIA51" s="100"/>
      <c r="TIB51" s="100"/>
      <c r="TIC51" s="100"/>
      <c r="TID51" s="100"/>
      <c r="TIE51" s="100"/>
      <c r="TIF51" s="100"/>
      <c r="TIG51" s="100"/>
      <c r="TIH51" s="100"/>
      <c r="TII51" s="100"/>
      <c r="TIJ51" s="100"/>
      <c r="TIK51" s="100"/>
      <c r="TIL51" s="100"/>
      <c r="TIM51" s="100"/>
      <c r="TIN51" s="100"/>
      <c r="TIO51" s="100"/>
      <c r="TIP51" s="100"/>
      <c r="TIQ51" s="100"/>
      <c r="TIR51" s="100"/>
      <c r="TIS51" s="100"/>
      <c r="TIT51" s="100"/>
      <c r="TIU51" s="100"/>
      <c r="TIV51" s="100"/>
      <c r="TIW51" s="100"/>
      <c r="TIX51" s="100"/>
      <c r="TIY51" s="100"/>
      <c r="TIZ51" s="100"/>
      <c r="TJA51" s="100"/>
      <c r="TJB51" s="100"/>
      <c r="TJC51" s="100"/>
      <c r="TJD51" s="100"/>
      <c r="TJE51" s="100"/>
      <c r="TJF51" s="100"/>
      <c r="TJG51" s="100"/>
      <c r="TJH51" s="100"/>
      <c r="TJI51" s="100"/>
      <c r="TJJ51" s="100"/>
      <c r="TJK51" s="100"/>
      <c r="TJL51" s="100"/>
      <c r="TJM51" s="100"/>
      <c r="TJN51" s="100"/>
      <c r="TJO51" s="100"/>
      <c r="TJP51" s="100"/>
      <c r="TJQ51" s="100"/>
      <c r="TJR51" s="100"/>
      <c r="TJS51" s="100"/>
      <c r="TJT51" s="100"/>
      <c r="TJU51" s="100"/>
      <c r="TJV51" s="100"/>
      <c r="TJW51" s="100"/>
      <c r="TJX51" s="100"/>
      <c r="TJY51" s="100"/>
      <c r="TJZ51" s="100"/>
      <c r="TKA51" s="100"/>
      <c r="TKB51" s="100"/>
      <c r="TKC51" s="100"/>
      <c r="TKD51" s="100"/>
      <c r="TKE51" s="100"/>
      <c r="TKF51" s="100"/>
      <c r="TKG51" s="100"/>
      <c r="TKH51" s="100"/>
      <c r="TKI51" s="100"/>
      <c r="TKJ51" s="100"/>
      <c r="TKK51" s="100"/>
      <c r="TKL51" s="100"/>
      <c r="TKM51" s="100"/>
      <c r="TKN51" s="100"/>
      <c r="TKO51" s="100"/>
      <c r="TKP51" s="100"/>
      <c r="TKQ51" s="100"/>
      <c r="TKR51" s="100"/>
      <c r="TKS51" s="100"/>
      <c r="TKT51" s="100"/>
      <c r="TKU51" s="100"/>
      <c r="TKV51" s="100"/>
      <c r="TKW51" s="100"/>
      <c r="TKX51" s="100"/>
      <c r="TKY51" s="100"/>
      <c r="TKZ51" s="100"/>
      <c r="TLA51" s="100"/>
      <c r="TLB51" s="100"/>
      <c r="TLC51" s="100"/>
      <c r="TLD51" s="100"/>
      <c r="TLE51" s="100"/>
      <c r="TLF51" s="100"/>
      <c r="TLG51" s="100"/>
      <c r="TLH51" s="100"/>
      <c r="TLI51" s="100"/>
      <c r="TLJ51" s="100"/>
      <c r="TLK51" s="100"/>
      <c r="TLL51" s="100"/>
      <c r="TLM51" s="100"/>
      <c r="TLN51" s="100"/>
      <c r="TLO51" s="100"/>
      <c r="TLP51" s="100"/>
      <c r="TLQ51" s="100"/>
      <c r="TLR51" s="100"/>
      <c r="TLS51" s="100"/>
      <c r="TLT51" s="100"/>
      <c r="TLU51" s="100"/>
      <c r="TLV51" s="100"/>
      <c r="TLW51" s="100"/>
      <c r="TLX51" s="100"/>
      <c r="TLY51" s="100"/>
      <c r="TLZ51" s="100"/>
      <c r="TMA51" s="100"/>
      <c r="TMB51" s="100"/>
      <c r="TMC51" s="100"/>
      <c r="TMD51" s="100"/>
      <c r="TME51" s="100"/>
      <c r="TMF51" s="100"/>
      <c r="TMG51" s="100"/>
      <c r="TMH51" s="100"/>
      <c r="TMI51" s="100"/>
      <c r="TMJ51" s="100"/>
      <c r="TMK51" s="100"/>
      <c r="TML51" s="100"/>
      <c r="TMM51" s="100"/>
      <c r="TMN51" s="100"/>
      <c r="TMO51" s="100"/>
      <c r="TMP51" s="100"/>
      <c r="TMQ51" s="100"/>
      <c r="TMR51" s="100"/>
      <c r="TMS51" s="100"/>
      <c r="TMT51" s="100"/>
      <c r="TMU51" s="100"/>
      <c r="TMV51" s="100"/>
      <c r="TMW51" s="100"/>
      <c r="TMX51" s="100"/>
      <c r="TMY51" s="100"/>
      <c r="TMZ51" s="100"/>
      <c r="TNA51" s="100"/>
      <c r="TNB51" s="100"/>
      <c r="TNC51" s="100"/>
      <c r="TND51" s="100"/>
      <c r="TNE51" s="100"/>
      <c r="TNF51" s="100"/>
      <c r="TNG51" s="100"/>
      <c r="TNH51" s="100"/>
      <c r="TNI51" s="100"/>
      <c r="TNJ51" s="100"/>
      <c r="TNK51" s="100"/>
      <c r="TNL51" s="100"/>
      <c r="TNM51" s="100"/>
      <c r="TNN51" s="100"/>
      <c r="TNO51" s="100"/>
      <c r="TNP51" s="100"/>
      <c r="TNQ51" s="100"/>
      <c r="TNR51" s="100"/>
      <c r="TNS51" s="100"/>
      <c r="TNT51" s="100"/>
      <c r="TNU51" s="100"/>
      <c r="TNV51" s="100"/>
      <c r="TNW51" s="100"/>
      <c r="TNX51" s="100"/>
      <c r="TNY51" s="100"/>
      <c r="TNZ51" s="100"/>
      <c r="TOA51" s="100"/>
      <c r="TOB51" s="100"/>
      <c r="TOC51" s="100"/>
      <c r="TOD51" s="100"/>
      <c r="TOE51" s="100"/>
      <c r="TOF51" s="100"/>
      <c r="TOG51" s="100"/>
      <c r="TOH51" s="100"/>
      <c r="TOI51" s="100"/>
      <c r="TOJ51" s="100"/>
      <c r="TOK51" s="100"/>
      <c r="TOL51" s="100"/>
      <c r="TOM51" s="100"/>
      <c r="TON51" s="100"/>
      <c r="TOO51" s="100"/>
      <c r="TOP51" s="100"/>
      <c r="TOQ51" s="100"/>
      <c r="TOR51" s="100"/>
      <c r="TOS51" s="100"/>
      <c r="TOT51" s="100"/>
      <c r="TOU51" s="100"/>
      <c r="TOV51" s="100"/>
      <c r="TOW51" s="100"/>
      <c r="TOX51" s="100"/>
      <c r="TOY51" s="100"/>
      <c r="TOZ51" s="100"/>
      <c r="TPA51" s="100"/>
      <c r="TPB51" s="100"/>
      <c r="TPC51" s="100"/>
      <c r="TPD51" s="100"/>
      <c r="TPE51" s="100"/>
      <c r="TPF51" s="100"/>
      <c r="TPG51" s="100"/>
      <c r="TPH51" s="100"/>
      <c r="TPI51" s="100"/>
      <c r="TPJ51" s="100"/>
      <c r="TPK51" s="100"/>
      <c r="TPL51" s="100"/>
      <c r="TPM51" s="100"/>
      <c r="TPN51" s="100"/>
      <c r="TPO51" s="100"/>
      <c r="TPP51" s="100"/>
      <c r="TPQ51" s="100"/>
      <c r="TPR51" s="100"/>
      <c r="TPS51" s="100"/>
      <c r="TPT51" s="100"/>
      <c r="TPU51" s="100"/>
      <c r="TPV51" s="100"/>
      <c r="TPW51" s="100"/>
      <c r="TPX51" s="100"/>
      <c r="TPY51" s="100"/>
      <c r="TPZ51" s="100"/>
      <c r="TQA51" s="100"/>
      <c r="TQB51" s="100"/>
      <c r="TQC51" s="100"/>
      <c r="TQD51" s="100"/>
      <c r="TQE51" s="100"/>
      <c r="TQF51" s="100"/>
      <c r="TQG51" s="100"/>
      <c r="TQH51" s="100"/>
      <c r="TQI51" s="100"/>
      <c r="TQJ51" s="100"/>
      <c r="TQK51" s="100"/>
      <c r="TQL51" s="100"/>
      <c r="TQM51" s="100"/>
      <c r="TQN51" s="100"/>
      <c r="TQO51" s="100"/>
      <c r="TQP51" s="100"/>
      <c r="TQQ51" s="100"/>
      <c r="TQR51" s="100"/>
      <c r="TQS51" s="100"/>
      <c r="TQT51" s="100"/>
      <c r="TQU51" s="100"/>
      <c r="TQV51" s="100"/>
      <c r="TQW51" s="100"/>
      <c r="TQX51" s="100"/>
      <c r="TQY51" s="100"/>
      <c r="TQZ51" s="100"/>
      <c r="TRA51" s="100"/>
      <c r="TRB51" s="100"/>
      <c r="TRC51" s="100"/>
      <c r="TRD51" s="100"/>
      <c r="TRE51" s="100"/>
      <c r="TRF51" s="100"/>
      <c r="TRG51" s="100"/>
      <c r="TRH51" s="100"/>
      <c r="TRI51" s="100"/>
      <c r="TRJ51" s="100"/>
      <c r="TRK51" s="100"/>
      <c r="TRL51" s="100"/>
      <c r="TRM51" s="100"/>
      <c r="TRN51" s="100"/>
      <c r="TRO51" s="100"/>
      <c r="TRP51" s="100"/>
      <c r="TRQ51" s="100"/>
      <c r="TRR51" s="100"/>
      <c r="TRS51" s="100"/>
      <c r="TRT51" s="100"/>
      <c r="TRU51" s="100"/>
      <c r="TRV51" s="100"/>
      <c r="TRW51" s="100"/>
      <c r="TRX51" s="100"/>
      <c r="TRY51" s="100"/>
      <c r="TRZ51" s="100"/>
      <c r="TSA51" s="100"/>
      <c r="TSB51" s="100"/>
      <c r="TSC51" s="100"/>
      <c r="TSD51" s="100"/>
      <c r="TSE51" s="100"/>
      <c r="TSF51" s="100"/>
      <c r="TSG51" s="100"/>
      <c r="TSH51" s="100"/>
      <c r="TSI51" s="100"/>
      <c r="TSJ51" s="100"/>
      <c r="TSK51" s="100"/>
      <c r="TSL51" s="100"/>
      <c r="TSM51" s="100"/>
      <c r="TSN51" s="100"/>
      <c r="TSO51" s="100"/>
      <c r="TSP51" s="100"/>
      <c r="TSQ51" s="100"/>
      <c r="TSR51" s="100"/>
      <c r="TSS51" s="100"/>
      <c r="TST51" s="100"/>
      <c r="TSU51" s="100"/>
      <c r="TSV51" s="100"/>
      <c r="TSW51" s="100"/>
      <c r="TSX51" s="100"/>
      <c r="TSY51" s="100"/>
      <c r="TSZ51" s="100"/>
      <c r="TTA51" s="100"/>
      <c r="TTB51" s="100"/>
      <c r="TTC51" s="100"/>
      <c r="TTD51" s="100"/>
      <c r="TTE51" s="100"/>
      <c r="TTF51" s="100"/>
      <c r="TTG51" s="100"/>
      <c r="TTH51" s="100"/>
      <c r="TTI51" s="100"/>
      <c r="TTJ51" s="100"/>
      <c r="TTK51" s="100"/>
      <c r="TTL51" s="100"/>
      <c r="TTM51" s="100"/>
      <c r="TTN51" s="100"/>
      <c r="TTO51" s="100"/>
      <c r="TTP51" s="100"/>
      <c r="TTQ51" s="100"/>
      <c r="TTR51" s="100"/>
      <c r="TTS51" s="100"/>
      <c r="TTT51" s="100"/>
      <c r="TTU51" s="100"/>
      <c r="TTV51" s="100"/>
      <c r="TTW51" s="100"/>
      <c r="TTX51" s="100"/>
      <c r="TTY51" s="100"/>
      <c r="TTZ51" s="100"/>
      <c r="TUA51" s="100"/>
      <c r="TUB51" s="100"/>
      <c r="TUC51" s="100"/>
      <c r="TUD51" s="100"/>
      <c r="TUE51" s="100"/>
      <c r="TUF51" s="100"/>
      <c r="TUG51" s="100"/>
      <c r="TUH51" s="100"/>
      <c r="TUI51" s="100"/>
      <c r="TUJ51" s="100"/>
      <c r="TUK51" s="100"/>
      <c r="TUL51" s="100"/>
      <c r="TUM51" s="100"/>
      <c r="TUN51" s="100"/>
      <c r="TUO51" s="100"/>
      <c r="TUP51" s="100"/>
      <c r="TUQ51" s="100"/>
      <c r="TUR51" s="100"/>
      <c r="TUS51" s="100"/>
      <c r="TUT51" s="100"/>
      <c r="TUU51" s="100"/>
      <c r="TUV51" s="100"/>
      <c r="TUW51" s="100"/>
      <c r="TUX51" s="100"/>
      <c r="TUY51" s="100"/>
      <c r="TUZ51" s="100"/>
      <c r="TVA51" s="100"/>
      <c r="TVB51" s="100"/>
      <c r="TVC51" s="100"/>
      <c r="TVD51" s="100"/>
      <c r="TVE51" s="100"/>
      <c r="TVF51" s="100"/>
      <c r="TVG51" s="100"/>
      <c r="TVH51" s="100"/>
      <c r="TVI51" s="100"/>
      <c r="TVJ51" s="100"/>
      <c r="TVK51" s="100"/>
      <c r="TVL51" s="100"/>
      <c r="TVM51" s="100"/>
      <c r="TVN51" s="100"/>
      <c r="TVO51" s="100"/>
      <c r="TVP51" s="100"/>
      <c r="TVQ51" s="100"/>
      <c r="TVR51" s="100"/>
      <c r="TVS51" s="100"/>
      <c r="TVT51" s="100"/>
      <c r="TVU51" s="100"/>
      <c r="TVV51" s="100"/>
      <c r="TVW51" s="100"/>
      <c r="TVX51" s="100"/>
      <c r="TVY51" s="100"/>
      <c r="TVZ51" s="100"/>
      <c r="TWA51" s="100"/>
      <c r="TWB51" s="100"/>
      <c r="TWC51" s="100"/>
      <c r="TWD51" s="100"/>
      <c r="TWE51" s="100"/>
      <c r="TWF51" s="100"/>
      <c r="TWG51" s="100"/>
      <c r="TWH51" s="100"/>
      <c r="TWI51" s="100"/>
      <c r="TWJ51" s="100"/>
      <c r="TWK51" s="100"/>
      <c r="TWL51" s="100"/>
      <c r="TWM51" s="100"/>
      <c r="TWN51" s="100"/>
      <c r="TWO51" s="100"/>
      <c r="TWP51" s="100"/>
      <c r="TWQ51" s="100"/>
      <c r="TWR51" s="100"/>
      <c r="TWS51" s="100"/>
      <c r="TWT51" s="100"/>
      <c r="TWU51" s="100"/>
      <c r="TWV51" s="100"/>
      <c r="TWW51" s="100"/>
      <c r="TWX51" s="100"/>
      <c r="TWY51" s="100"/>
      <c r="TWZ51" s="100"/>
      <c r="TXA51" s="100"/>
      <c r="TXB51" s="100"/>
      <c r="TXC51" s="100"/>
      <c r="TXD51" s="100"/>
      <c r="TXE51" s="100"/>
      <c r="TXF51" s="100"/>
      <c r="TXG51" s="100"/>
      <c r="TXH51" s="100"/>
      <c r="TXI51" s="100"/>
      <c r="TXJ51" s="100"/>
      <c r="TXK51" s="100"/>
      <c r="TXL51" s="100"/>
      <c r="TXM51" s="100"/>
      <c r="TXN51" s="100"/>
      <c r="TXO51" s="100"/>
      <c r="TXP51" s="100"/>
      <c r="TXQ51" s="100"/>
      <c r="TXR51" s="100"/>
      <c r="TXS51" s="100"/>
      <c r="TXT51" s="100"/>
      <c r="TXU51" s="100"/>
      <c r="TXV51" s="100"/>
      <c r="TXW51" s="100"/>
      <c r="TXX51" s="100"/>
      <c r="TXY51" s="100"/>
      <c r="TXZ51" s="100"/>
      <c r="TYA51" s="100"/>
      <c r="TYB51" s="100"/>
      <c r="TYC51" s="100"/>
      <c r="TYD51" s="100"/>
      <c r="TYE51" s="100"/>
      <c r="TYF51" s="100"/>
      <c r="TYG51" s="100"/>
      <c r="TYH51" s="100"/>
      <c r="TYI51" s="100"/>
      <c r="TYJ51" s="100"/>
      <c r="TYK51" s="100"/>
      <c r="TYL51" s="100"/>
      <c r="TYM51" s="100"/>
      <c r="TYN51" s="100"/>
      <c r="TYO51" s="100"/>
      <c r="TYP51" s="100"/>
      <c r="TYQ51" s="100"/>
      <c r="TYR51" s="100"/>
      <c r="TYS51" s="100"/>
      <c r="TYT51" s="100"/>
      <c r="TYU51" s="100"/>
      <c r="TYV51" s="100"/>
      <c r="TYW51" s="100"/>
      <c r="TYX51" s="100"/>
      <c r="TYY51" s="100"/>
      <c r="TYZ51" s="100"/>
      <c r="TZA51" s="100"/>
      <c r="TZB51" s="100"/>
      <c r="TZC51" s="100"/>
      <c r="TZD51" s="100"/>
      <c r="TZE51" s="100"/>
      <c r="TZF51" s="100"/>
      <c r="TZG51" s="100"/>
      <c r="TZH51" s="100"/>
      <c r="TZI51" s="100"/>
      <c r="TZJ51" s="100"/>
      <c r="TZK51" s="100"/>
      <c r="TZL51" s="100"/>
      <c r="TZM51" s="100"/>
      <c r="TZN51" s="100"/>
      <c r="TZO51" s="100"/>
      <c r="TZP51" s="100"/>
      <c r="TZQ51" s="100"/>
      <c r="TZR51" s="100"/>
      <c r="TZS51" s="100"/>
      <c r="TZT51" s="100"/>
      <c r="TZU51" s="100"/>
      <c r="TZV51" s="100"/>
      <c r="TZW51" s="100"/>
      <c r="TZX51" s="100"/>
      <c r="TZY51" s="100"/>
      <c r="TZZ51" s="100"/>
      <c r="UAA51" s="100"/>
      <c r="UAB51" s="100"/>
      <c r="UAC51" s="100"/>
      <c r="UAD51" s="100"/>
      <c r="UAE51" s="100"/>
      <c r="UAF51" s="100"/>
      <c r="UAG51" s="100"/>
      <c r="UAH51" s="100"/>
      <c r="UAI51" s="100"/>
      <c r="UAJ51" s="100"/>
      <c r="UAK51" s="100"/>
      <c r="UAL51" s="100"/>
      <c r="UAM51" s="100"/>
      <c r="UAN51" s="100"/>
      <c r="UAO51" s="100"/>
      <c r="UAP51" s="100"/>
      <c r="UAQ51" s="100"/>
      <c r="UAR51" s="100"/>
      <c r="UAS51" s="100"/>
      <c r="UAT51" s="100"/>
      <c r="UAU51" s="100"/>
      <c r="UAV51" s="100"/>
      <c r="UAW51" s="100"/>
      <c r="UAX51" s="100"/>
      <c r="UAY51" s="100"/>
      <c r="UAZ51" s="100"/>
      <c r="UBA51" s="100"/>
      <c r="UBB51" s="100"/>
      <c r="UBC51" s="100"/>
      <c r="UBD51" s="100"/>
      <c r="UBE51" s="100"/>
      <c r="UBF51" s="100"/>
      <c r="UBG51" s="100"/>
      <c r="UBH51" s="100"/>
      <c r="UBI51" s="100"/>
      <c r="UBJ51" s="100"/>
      <c r="UBK51" s="100"/>
      <c r="UBL51" s="100"/>
      <c r="UBM51" s="100"/>
      <c r="UBN51" s="100"/>
      <c r="UBO51" s="100"/>
      <c r="UBP51" s="100"/>
      <c r="UBQ51" s="100"/>
      <c r="UBR51" s="100"/>
      <c r="UBS51" s="100"/>
      <c r="UBT51" s="100"/>
      <c r="UBU51" s="100"/>
      <c r="UBV51" s="100"/>
      <c r="UBW51" s="100"/>
      <c r="UBX51" s="100"/>
      <c r="UBY51" s="100"/>
      <c r="UBZ51" s="100"/>
      <c r="UCA51" s="100"/>
      <c r="UCB51" s="100"/>
      <c r="UCC51" s="100"/>
      <c r="UCD51" s="100"/>
      <c r="UCE51" s="100"/>
      <c r="UCF51" s="100"/>
      <c r="UCG51" s="100"/>
      <c r="UCH51" s="100"/>
      <c r="UCI51" s="100"/>
      <c r="UCJ51" s="100"/>
      <c r="UCK51" s="100"/>
      <c r="UCL51" s="100"/>
      <c r="UCM51" s="100"/>
      <c r="UCN51" s="100"/>
      <c r="UCO51" s="100"/>
      <c r="UCP51" s="100"/>
      <c r="UCQ51" s="100"/>
      <c r="UCR51" s="100"/>
      <c r="UCS51" s="100"/>
      <c r="UCT51" s="100"/>
      <c r="UCU51" s="100"/>
      <c r="UCV51" s="100"/>
      <c r="UCW51" s="100"/>
      <c r="UCX51" s="100"/>
      <c r="UCY51" s="100"/>
      <c r="UCZ51" s="100"/>
      <c r="UDA51" s="100"/>
      <c r="UDB51" s="100"/>
      <c r="UDC51" s="100"/>
      <c r="UDD51" s="100"/>
      <c r="UDE51" s="100"/>
      <c r="UDF51" s="100"/>
      <c r="UDG51" s="100"/>
      <c r="UDH51" s="100"/>
      <c r="UDI51" s="100"/>
      <c r="UDJ51" s="100"/>
      <c r="UDK51" s="100"/>
      <c r="UDL51" s="100"/>
      <c r="UDM51" s="100"/>
      <c r="UDN51" s="100"/>
      <c r="UDO51" s="100"/>
      <c r="UDP51" s="100"/>
      <c r="UDQ51" s="100"/>
      <c r="UDR51" s="100"/>
      <c r="UDS51" s="100"/>
      <c r="UDT51" s="100"/>
      <c r="UDU51" s="100"/>
      <c r="UDV51" s="100"/>
      <c r="UDW51" s="100"/>
      <c r="UDX51" s="100"/>
      <c r="UDY51" s="100"/>
      <c r="UDZ51" s="100"/>
      <c r="UEA51" s="100"/>
      <c r="UEB51" s="100"/>
      <c r="UEC51" s="100"/>
      <c r="UED51" s="100"/>
      <c r="UEE51" s="100"/>
      <c r="UEF51" s="100"/>
      <c r="UEG51" s="100"/>
      <c r="UEH51" s="100"/>
      <c r="UEI51" s="100"/>
      <c r="UEJ51" s="100"/>
      <c r="UEK51" s="100"/>
      <c r="UEL51" s="100"/>
      <c r="UEM51" s="100"/>
      <c r="UEN51" s="100"/>
      <c r="UEO51" s="100"/>
      <c r="UEP51" s="100"/>
      <c r="UEQ51" s="100"/>
      <c r="UER51" s="100"/>
      <c r="UES51" s="100"/>
      <c r="UET51" s="100"/>
      <c r="UEU51" s="100"/>
      <c r="UEV51" s="100"/>
      <c r="UEW51" s="100"/>
      <c r="UEX51" s="100"/>
      <c r="UEY51" s="100"/>
      <c r="UEZ51" s="100"/>
      <c r="UFA51" s="100"/>
      <c r="UFB51" s="100"/>
      <c r="UFC51" s="100"/>
      <c r="UFD51" s="100"/>
      <c r="UFE51" s="100"/>
      <c r="UFF51" s="100"/>
      <c r="UFG51" s="100"/>
      <c r="UFH51" s="100"/>
      <c r="UFI51" s="100"/>
      <c r="UFJ51" s="100"/>
      <c r="UFK51" s="100"/>
      <c r="UFL51" s="100"/>
      <c r="UFM51" s="100"/>
      <c r="UFN51" s="100"/>
      <c r="UFO51" s="100"/>
      <c r="UFP51" s="100"/>
      <c r="UFQ51" s="100"/>
      <c r="UFR51" s="100"/>
      <c r="UFS51" s="100"/>
      <c r="UFT51" s="100"/>
      <c r="UFU51" s="100"/>
      <c r="UFV51" s="100"/>
      <c r="UFW51" s="100"/>
      <c r="UFX51" s="100"/>
      <c r="UFY51" s="100"/>
      <c r="UFZ51" s="100"/>
      <c r="UGA51" s="100"/>
      <c r="UGB51" s="100"/>
      <c r="UGC51" s="100"/>
      <c r="UGD51" s="100"/>
      <c r="UGE51" s="100"/>
      <c r="UGF51" s="100"/>
      <c r="UGG51" s="100"/>
      <c r="UGH51" s="100"/>
      <c r="UGI51" s="100"/>
      <c r="UGJ51" s="100"/>
      <c r="UGK51" s="100"/>
      <c r="UGL51" s="100"/>
      <c r="UGM51" s="100"/>
      <c r="UGN51" s="100"/>
      <c r="UGO51" s="100"/>
      <c r="UGP51" s="100"/>
      <c r="UGQ51" s="100"/>
      <c r="UGR51" s="100"/>
      <c r="UGS51" s="100"/>
      <c r="UGT51" s="100"/>
      <c r="UGU51" s="100"/>
      <c r="UGV51" s="100"/>
      <c r="UGW51" s="100"/>
      <c r="UGX51" s="100"/>
      <c r="UGY51" s="100"/>
      <c r="UGZ51" s="100"/>
      <c r="UHA51" s="100"/>
      <c r="UHB51" s="100"/>
      <c r="UHC51" s="100"/>
      <c r="UHD51" s="100"/>
      <c r="UHE51" s="100"/>
      <c r="UHF51" s="100"/>
      <c r="UHG51" s="100"/>
      <c r="UHH51" s="100"/>
      <c r="UHI51" s="100"/>
      <c r="UHJ51" s="100"/>
      <c r="UHK51" s="100"/>
      <c r="UHL51" s="100"/>
      <c r="UHM51" s="100"/>
      <c r="UHN51" s="100"/>
      <c r="UHO51" s="100"/>
      <c r="UHP51" s="100"/>
      <c r="UHQ51" s="100"/>
      <c r="UHR51" s="100"/>
      <c r="UHS51" s="100"/>
      <c r="UHT51" s="100"/>
      <c r="UHU51" s="100"/>
      <c r="UHV51" s="100"/>
      <c r="UHW51" s="100"/>
      <c r="UHX51" s="100"/>
      <c r="UHY51" s="100"/>
      <c r="UHZ51" s="100"/>
      <c r="UIA51" s="100"/>
      <c r="UIB51" s="100"/>
      <c r="UIC51" s="100"/>
      <c r="UID51" s="100"/>
      <c r="UIE51" s="100"/>
      <c r="UIF51" s="100"/>
      <c r="UIG51" s="100"/>
      <c r="UIH51" s="100"/>
      <c r="UII51" s="100"/>
      <c r="UIJ51" s="100"/>
      <c r="UIK51" s="100"/>
      <c r="UIL51" s="100"/>
      <c r="UIM51" s="100"/>
      <c r="UIN51" s="100"/>
      <c r="UIO51" s="100"/>
      <c r="UIP51" s="100"/>
      <c r="UIQ51" s="100"/>
      <c r="UIR51" s="100"/>
      <c r="UIS51" s="100"/>
      <c r="UIT51" s="100"/>
      <c r="UIU51" s="100"/>
      <c r="UIV51" s="100"/>
      <c r="UIW51" s="100"/>
      <c r="UIX51" s="100"/>
      <c r="UIY51" s="100"/>
      <c r="UIZ51" s="100"/>
      <c r="UJA51" s="100"/>
      <c r="UJB51" s="100"/>
      <c r="UJC51" s="100"/>
      <c r="UJD51" s="100"/>
      <c r="UJE51" s="100"/>
      <c r="UJF51" s="100"/>
      <c r="UJG51" s="100"/>
      <c r="UJH51" s="100"/>
      <c r="UJI51" s="100"/>
      <c r="UJJ51" s="100"/>
      <c r="UJK51" s="100"/>
      <c r="UJL51" s="100"/>
      <c r="UJM51" s="100"/>
      <c r="UJN51" s="100"/>
      <c r="UJO51" s="100"/>
      <c r="UJP51" s="100"/>
      <c r="UJQ51" s="100"/>
      <c r="UJR51" s="100"/>
      <c r="UJS51" s="100"/>
      <c r="UJT51" s="100"/>
      <c r="UJU51" s="100"/>
      <c r="UJV51" s="100"/>
      <c r="UJW51" s="100"/>
      <c r="UJX51" s="100"/>
      <c r="UJY51" s="100"/>
      <c r="UJZ51" s="100"/>
      <c r="UKA51" s="100"/>
      <c r="UKB51" s="100"/>
      <c r="UKC51" s="100"/>
      <c r="UKD51" s="100"/>
      <c r="UKE51" s="100"/>
      <c r="UKF51" s="100"/>
      <c r="UKG51" s="100"/>
      <c r="UKH51" s="100"/>
      <c r="UKI51" s="100"/>
      <c r="UKJ51" s="100"/>
      <c r="UKK51" s="100"/>
      <c r="UKL51" s="100"/>
      <c r="UKM51" s="100"/>
      <c r="UKN51" s="100"/>
      <c r="UKO51" s="100"/>
      <c r="UKP51" s="100"/>
      <c r="UKQ51" s="100"/>
      <c r="UKR51" s="100"/>
      <c r="UKS51" s="100"/>
      <c r="UKT51" s="100"/>
      <c r="UKU51" s="100"/>
      <c r="UKV51" s="100"/>
      <c r="UKW51" s="100"/>
      <c r="UKX51" s="100"/>
      <c r="UKY51" s="100"/>
      <c r="UKZ51" s="100"/>
      <c r="ULA51" s="100"/>
      <c r="ULB51" s="100"/>
      <c r="ULC51" s="100"/>
      <c r="ULD51" s="100"/>
      <c r="ULE51" s="100"/>
      <c r="ULF51" s="100"/>
      <c r="ULG51" s="100"/>
      <c r="ULH51" s="100"/>
      <c r="ULI51" s="100"/>
      <c r="ULJ51" s="100"/>
      <c r="ULK51" s="100"/>
      <c r="ULL51" s="100"/>
      <c r="ULM51" s="100"/>
      <c r="ULN51" s="100"/>
      <c r="ULO51" s="100"/>
      <c r="ULP51" s="100"/>
      <c r="ULQ51" s="100"/>
      <c r="ULR51" s="100"/>
      <c r="ULS51" s="100"/>
      <c r="ULT51" s="100"/>
      <c r="ULU51" s="100"/>
      <c r="ULV51" s="100"/>
      <c r="ULW51" s="100"/>
      <c r="ULX51" s="100"/>
      <c r="ULY51" s="100"/>
      <c r="ULZ51" s="100"/>
      <c r="UMA51" s="100"/>
      <c r="UMB51" s="100"/>
      <c r="UMC51" s="100"/>
      <c r="UMD51" s="100"/>
      <c r="UME51" s="100"/>
      <c r="UMF51" s="100"/>
      <c r="UMG51" s="100"/>
      <c r="UMH51" s="100"/>
      <c r="UMI51" s="100"/>
      <c r="UMJ51" s="100"/>
      <c r="UMK51" s="100"/>
      <c r="UML51" s="100"/>
      <c r="UMM51" s="100"/>
      <c r="UMN51" s="100"/>
      <c r="UMO51" s="100"/>
      <c r="UMP51" s="100"/>
      <c r="UMQ51" s="100"/>
      <c r="UMR51" s="100"/>
      <c r="UMS51" s="100"/>
      <c r="UMT51" s="100"/>
      <c r="UMU51" s="100"/>
      <c r="UMV51" s="100"/>
      <c r="UMW51" s="100"/>
      <c r="UMX51" s="100"/>
      <c r="UMY51" s="100"/>
      <c r="UMZ51" s="100"/>
      <c r="UNA51" s="100"/>
      <c r="UNB51" s="100"/>
      <c r="UNC51" s="100"/>
      <c r="UND51" s="100"/>
      <c r="UNE51" s="100"/>
      <c r="UNF51" s="100"/>
      <c r="UNG51" s="100"/>
      <c r="UNH51" s="100"/>
      <c r="UNI51" s="100"/>
      <c r="UNJ51" s="100"/>
      <c r="UNK51" s="100"/>
      <c r="UNL51" s="100"/>
      <c r="UNM51" s="100"/>
      <c r="UNN51" s="100"/>
      <c r="UNO51" s="100"/>
      <c r="UNP51" s="100"/>
      <c r="UNQ51" s="100"/>
      <c r="UNR51" s="100"/>
      <c r="UNS51" s="100"/>
      <c r="UNT51" s="100"/>
      <c r="UNU51" s="100"/>
      <c r="UNV51" s="100"/>
      <c r="UNW51" s="100"/>
      <c r="UNX51" s="100"/>
      <c r="UNY51" s="100"/>
      <c r="UNZ51" s="100"/>
      <c r="UOA51" s="100"/>
      <c r="UOB51" s="100"/>
      <c r="UOC51" s="100"/>
      <c r="UOD51" s="100"/>
      <c r="UOE51" s="100"/>
      <c r="UOF51" s="100"/>
      <c r="UOG51" s="100"/>
      <c r="UOH51" s="100"/>
      <c r="UOI51" s="100"/>
      <c r="UOJ51" s="100"/>
      <c r="UOK51" s="100"/>
      <c r="UOL51" s="100"/>
      <c r="UOM51" s="100"/>
      <c r="UON51" s="100"/>
      <c r="UOO51" s="100"/>
      <c r="UOP51" s="100"/>
      <c r="UOQ51" s="100"/>
      <c r="UOR51" s="100"/>
      <c r="UOS51" s="100"/>
      <c r="UOT51" s="100"/>
      <c r="UOU51" s="100"/>
      <c r="UOV51" s="100"/>
      <c r="UOW51" s="100"/>
      <c r="UOX51" s="100"/>
      <c r="UOY51" s="100"/>
      <c r="UOZ51" s="100"/>
      <c r="UPA51" s="100"/>
      <c r="UPB51" s="100"/>
      <c r="UPC51" s="100"/>
      <c r="UPD51" s="100"/>
      <c r="UPE51" s="100"/>
      <c r="UPF51" s="100"/>
      <c r="UPG51" s="100"/>
      <c r="UPH51" s="100"/>
      <c r="UPI51" s="100"/>
      <c r="UPJ51" s="100"/>
      <c r="UPK51" s="100"/>
      <c r="UPL51" s="100"/>
      <c r="UPM51" s="100"/>
      <c r="UPN51" s="100"/>
      <c r="UPO51" s="100"/>
      <c r="UPP51" s="100"/>
      <c r="UPQ51" s="100"/>
      <c r="UPR51" s="100"/>
      <c r="UPS51" s="100"/>
      <c r="UPT51" s="100"/>
      <c r="UPU51" s="100"/>
      <c r="UPV51" s="100"/>
      <c r="UPW51" s="100"/>
      <c r="UPX51" s="100"/>
      <c r="UPY51" s="100"/>
      <c r="UPZ51" s="100"/>
      <c r="UQA51" s="100"/>
      <c r="UQB51" s="100"/>
      <c r="UQC51" s="100"/>
      <c r="UQD51" s="100"/>
      <c r="UQE51" s="100"/>
      <c r="UQF51" s="100"/>
      <c r="UQG51" s="100"/>
      <c r="UQH51" s="100"/>
      <c r="UQI51" s="100"/>
      <c r="UQJ51" s="100"/>
      <c r="UQK51" s="100"/>
      <c r="UQL51" s="100"/>
      <c r="UQM51" s="100"/>
      <c r="UQN51" s="100"/>
      <c r="UQO51" s="100"/>
      <c r="UQP51" s="100"/>
      <c r="UQQ51" s="100"/>
      <c r="UQR51" s="100"/>
      <c r="UQS51" s="100"/>
      <c r="UQT51" s="100"/>
      <c r="UQU51" s="100"/>
      <c r="UQV51" s="100"/>
      <c r="UQW51" s="100"/>
      <c r="UQX51" s="100"/>
      <c r="UQY51" s="100"/>
      <c r="UQZ51" s="100"/>
      <c r="URA51" s="100"/>
      <c r="URB51" s="100"/>
      <c r="URC51" s="100"/>
      <c r="URD51" s="100"/>
      <c r="URE51" s="100"/>
      <c r="URF51" s="100"/>
      <c r="URG51" s="100"/>
      <c r="URH51" s="100"/>
      <c r="URI51" s="100"/>
      <c r="URJ51" s="100"/>
      <c r="URK51" s="100"/>
      <c r="URL51" s="100"/>
      <c r="URM51" s="100"/>
      <c r="URN51" s="100"/>
      <c r="URO51" s="100"/>
      <c r="URP51" s="100"/>
      <c r="URQ51" s="100"/>
      <c r="URR51" s="100"/>
      <c r="URS51" s="100"/>
      <c r="URT51" s="100"/>
      <c r="URU51" s="100"/>
      <c r="URV51" s="100"/>
      <c r="URW51" s="100"/>
      <c r="URX51" s="100"/>
      <c r="URY51" s="100"/>
      <c r="URZ51" s="100"/>
      <c r="USA51" s="100"/>
      <c r="USB51" s="100"/>
      <c r="USC51" s="100"/>
      <c r="USD51" s="100"/>
      <c r="USE51" s="100"/>
      <c r="USF51" s="100"/>
      <c r="USG51" s="100"/>
      <c r="USH51" s="100"/>
      <c r="USI51" s="100"/>
      <c r="USJ51" s="100"/>
      <c r="USK51" s="100"/>
      <c r="USL51" s="100"/>
      <c r="USM51" s="100"/>
      <c r="USN51" s="100"/>
      <c r="USO51" s="100"/>
      <c r="USP51" s="100"/>
      <c r="USQ51" s="100"/>
      <c r="USR51" s="100"/>
      <c r="USS51" s="100"/>
      <c r="UST51" s="100"/>
      <c r="USU51" s="100"/>
      <c r="USV51" s="100"/>
      <c r="USW51" s="100"/>
      <c r="USX51" s="100"/>
      <c r="USY51" s="100"/>
      <c r="USZ51" s="100"/>
      <c r="UTA51" s="100"/>
      <c r="UTB51" s="100"/>
      <c r="UTC51" s="100"/>
      <c r="UTD51" s="100"/>
      <c r="UTE51" s="100"/>
      <c r="UTF51" s="100"/>
      <c r="UTG51" s="100"/>
      <c r="UTH51" s="100"/>
      <c r="UTI51" s="100"/>
      <c r="UTJ51" s="100"/>
      <c r="UTK51" s="100"/>
      <c r="UTL51" s="100"/>
      <c r="UTM51" s="100"/>
      <c r="UTN51" s="100"/>
      <c r="UTO51" s="100"/>
      <c r="UTP51" s="100"/>
      <c r="UTQ51" s="100"/>
      <c r="UTR51" s="100"/>
      <c r="UTS51" s="100"/>
      <c r="UTT51" s="100"/>
      <c r="UTU51" s="100"/>
      <c r="UTV51" s="100"/>
      <c r="UTW51" s="100"/>
      <c r="UTX51" s="100"/>
      <c r="UTY51" s="100"/>
      <c r="UTZ51" s="100"/>
      <c r="UUA51" s="100"/>
      <c r="UUB51" s="100"/>
      <c r="UUC51" s="100"/>
      <c r="UUD51" s="100"/>
      <c r="UUE51" s="100"/>
      <c r="UUF51" s="100"/>
      <c r="UUG51" s="100"/>
      <c r="UUH51" s="100"/>
      <c r="UUI51" s="100"/>
      <c r="UUJ51" s="100"/>
      <c r="UUK51" s="100"/>
      <c r="UUL51" s="100"/>
      <c r="UUM51" s="100"/>
      <c r="UUN51" s="100"/>
      <c r="UUO51" s="100"/>
      <c r="UUP51" s="100"/>
      <c r="UUQ51" s="100"/>
      <c r="UUR51" s="100"/>
      <c r="UUS51" s="100"/>
      <c r="UUT51" s="100"/>
      <c r="UUU51" s="100"/>
      <c r="UUV51" s="100"/>
      <c r="UUW51" s="100"/>
      <c r="UUX51" s="100"/>
      <c r="UUY51" s="100"/>
      <c r="UUZ51" s="100"/>
      <c r="UVA51" s="100"/>
      <c r="UVB51" s="100"/>
      <c r="UVC51" s="100"/>
      <c r="UVD51" s="100"/>
      <c r="UVE51" s="100"/>
      <c r="UVF51" s="100"/>
      <c r="UVG51" s="100"/>
      <c r="UVH51" s="100"/>
      <c r="UVI51" s="100"/>
      <c r="UVJ51" s="100"/>
      <c r="UVK51" s="100"/>
      <c r="UVL51" s="100"/>
      <c r="UVM51" s="100"/>
      <c r="UVN51" s="100"/>
      <c r="UVO51" s="100"/>
      <c r="UVP51" s="100"/>
      <c r="UVQ51" s="100"/>
      <c r="UVR51" s="100"/>
      <c r="UVS51" s="100"/>
      <c r="UVT51" s="100"/>
      <c r="UVU51" s="100"/>
      <c r="UVV51" s="100"/>
      <c r="UVW51" s="100"/>
      <c r="UVX51" s="100"/>
      <c r="UVY51" s="100"/>
      <c r="UVZ51" s="100"/>
      <c r="UWA51" s="100"/>
      <c r="UWB51" s="100"/>
      <c r="UWC51" s="100"/>
      <c r="UWD51" s="100"/>
      <c r="UWE51" s="100"/>
      <c r="UWF51" s="100"/>
      <c r="UWG51" s="100"/>
      <c r="UWH51" s="100"/>
      <c r="UWI51" s="100"/>
      <c r="UWJ51" s="100"/>
      <c r="UWK51" s="100"/>
      <c r="UWL51" s="100"/>
      <c r="UWM51" s="100"/>
      <c r="UWN51" s="100"/>
      <c r="UWO51" s="100"/>
      <c r="UWP51" s="100"/>
      <c r="UWQ51" s="100"/>
      <c r="UWR51" s="100"/>
      <c r="UWS51" s="100"/>
      <c r="UWT51" s="100"/>
      <c r="UWU51" s="100"/>
      <c r="UWV51" s="100"/>
      <c r="UWW51" s="100"/>
      <c r="UWX51" s="100"/>
      <c r="UWY51" s="100"/>
      <c r="UWZ51" s="100"/>
      <c r="UXA51" s="100"/>
      <c r="UXB51" s="100"/>
      <c r="UXC51" s="100"/>
      <c r="UXD51" s="100"/>
      <c r="UXE51" s="100"/>
      <c r="UXF51" s="100"/>
      <c r="UXG51" s="100"/>
      <c r="UXH51" s="100"/>
      <c r="UXI51" s="100"/>
      <c r="UXJ51" s="100"/>
      <c r="UXK51" s="100"/>
      <c r="UXL51" s="100"/>
      <c r="UXM51" s="100"/>
      <c r="UXN51" s="100"/>
      <c r="UXO51" s="100"/>
      <c r="UXP51" s="100"/>
      <c r="UXQ51" s="100"/>
      <c r="UXR51" s="100"/>
      <c r="UXS51" s="100"/>
      <c r="UXT51" s="100"/>
      <c r="UXU51" s="100"/>
      <c r="UXV51" s="100"/>
      <c r="UXW51" s="100"/>
      <c r="UXX51" s="100"/>
      <c r="UXY51" s="100"/>
      <c r="UXZ51" s="100"/>
      <c r="UYA51" s="100"/>
      <c r="UYB51" s="100"/>
      <c r="UYC51" s="100"/>
      <c r="UYD51" s="100"/>
      <c r="UYE51" s="100"/>
      <c r="UYF51" s="100"/>
      <c r="UYG51" s="100"/>
      <c r="UYH51" s="100"/>
      <c r="UYI51" s="100"/>
      <c r="UYJ51" s="100"/>
      <c r="UYK51" s="100"/>
      <c r="UYL51" s="100"/>
      <c r="UYM51" s="100"/>
      <c r="UYN51" s="100"/>
      <c r="UYO51" s="100"/>
      <c r="UYP51" s="100"/>
      <c r="UYQ51" s="100"/>
      <c r="UYR51" s="100"/>
      <c r="UYS51" s="100"/>
      <c r="UYT51" s="100"/>
      <c r="UYU51" s="100"/>
      <c r="UYV51" s="100"/>
      <c r="UYW51" s="100"/>
      <c r="UYX51" s="100"/>
      <c r="UYY51" s="100"/>
      <c r="UYZ51" s="100"/>
      <c r="UZA51" s="100"/>
      <c r="UZB51" s="100"/>
      <c r="UZC51" s="100"/>
      <c r="UZD51" s="100"/>
      <c r="UZE51" s="100"/>
      <c r="UZF51" s="100"/>
      <c r="UZG51" s="100"/>
      <c r="UZH51" s="100"/>
      <c r="UZI51" s="100"/>
      <c r="UZJ51" s="100"/>
      <c r="UZK51" s="100"/>
      <c r="UZL51" s="100"/>
      <c r="UZM51" s="100"/>
      <c r="UZN51" s="100"/>
      <c r="UZO51" s="100"/>
      <c r="UZP51" s="100"/>
      <c r="UZQ51" s="100"/>
      <c r="UZR51" s="100"/>
      <c r="UZS51" s="100"/>
      <c r="UZT51" s="100"/>
      <c r="UZU51" s="100"/>
      <c r="UZV51" s="100"/>
      <c r="UZW51" s="100"/>
      <c r="UZX51" s="100"/>
      <c r="UZY51" s="100"/>
      <c r="UZZ51" s="100"/>
      <c r="VAA51" s="100"/>
      <c r="VAB51" s="100"/>
      <c r="VAC51" s="100"/>
      <c r="VAD51" s="100"/>
      <c r="VAE51" s="100"/>
      <c r="VAF51" s="100"/>
      <c r="VAG51" s="100"/>
      <c r="VAH51" s="100"/>
      <c r="VAI51" s="100"/>
      <c r="VAJ51" s="100"/>
      <c r="VAK51" s="100"/>
      <c r="VAL51" s="100"/>
      <c r="VAM51" s="100"/>
      <c r="VAN51" s="100"/>
      <c r="VAO51" s="100"/>
      <c r="VAP51" s="100"/>
      <c r="VAQ51" s="100"/>
      <c r="VAR51" s="100"/>
      <c r="VAS51" s="100"/>
      <c r="VAT51" s="100"/>
      <c r="VAU51" s="100"/>
      <c r="VAV51" s="100"/>
      <c r="VAW51" s="100"/>
      <c r="VAX51" s="100"/>
      <c r="VAY51" s="100"/>
      <c r="VAZ51" s="100"/>
      <c r="VBA51" s="100"/>
      <c r="VBB51" s="100"/>
      <c r="VBC51" s="100"/>
      <c r="VBD51" s="100"/>
      <c r="VBE51" s="100"/>
      <c r="VBF51" s="100"/>
      <c r="VBG51" s="100"/>
      <c r="VBH51" s="100"/>
      <c r="VBI51" s="100"/>
      <c r="VBJ51" s="100"/>
      <c r="VBK51" s="100"/>
      <c r="VBL51" s="100"/>
      <c r="VBM51" s="100"/>
      <c r="VBN51" s="100"/>
      <c r="VBO51" s="100"/>
      <c r="VBP51" s="100"/>
      <c r="VBQ51" s="100"/>
      <c r="VBR51" s="100"/>
      <c r="VBS51" s="100"/>
      <c r="VBT51" s="100"/>
      <c r="VBU51" s="100"/>
      <c r="VBV51" s="100"/>
      <c r="VBW51" s="100"/>
      <c r="VBX51" s="100"/>
      <c r="VBY51" s="100"/>
      <c r="VBZ51" s="100"/>
      <c r="VCA51" s="100"/>
      <c r="VCB51" s="100"/>
      <c r="VCC51" s="100"/>
      <c r="VCD51" s="100"/>
      <c r="VCE51" s="100"/>
      <c r="VCF51" s="100"/>
      <c r="VCG51" s="100"/>
      <c r="VCH51" s="100"/>
      <c r="VCI51" s="100"/>
      <c r="VCJ51" s="100"/>
      <c r="VCK51" s="100"/>
      <c r="VCL51" s="100"/>
      <c r="VCM51" s="100"/>
      <c r="VCN51" s="100"/>
      <c r="VCO51" s="100"/>
      <c r="VCP51" s="100"/>
      <c r="VCQ51" s="100"/>
      <c r="VCR51" s="100"/>
      <c r="VCS51" s="100"/>
      <c r="VCT51" s="100"/>
      <c r="VCU51" s="100"/>
      <c r="VCV51" s="100"/>
      <c r="VCW51" s="100"/>
      <c r="VCX51" s="100"/>
      <c r="VCY51" s="100"/>
      <c r="VCZ51" s="100"/>
      <c r="VDA51" s="100"/>
      <c r="VDB51" s="100"/>
      <c r="VDC51" s="100"/>
      <c r="VDD51" s="100"/>
      <c r="VDE51" s="100"/>
      <c r="VDF51" s="100"/>
      <c r="VDG51" s="100"/>
      <c r="VDH51" s="100"/>
      <c r="VDI51" s="100"/>
      <c r="VDJ51" s="100"/>
      <c r="VDK51" s="100"/>
      <c r="VDL51" s="100"/>
      <c r="VDM51" s="100"/>
      <c r="VDN51" s="100"/>
      <c r="VDO51" s="100"/>
      <c r="VDP51" s="100"/>
      <c r="VDQ51" s="100"/>
      <c r="VDR51" s="100"/>
      <c r="VDS51" s="100"/>
      <c r="VDT51" s="100"/>
      <c r="VDU51" s="100"/>
      <c r="VDV51" s="100"/>
      <c r="VDW51" s="100"/>
      <c r="VDX51" s="100"/>
      <c r="VDY51" s="100"/>
      <c r="VDZ51" s="100"/>
      <c r="VEA51" s="100"/>
      <c r="VEB51" s="100"/>
      <c r="VEC51" s="100"/>
      <c r="VED51" s="100"/>
      <c r="VEE51" s="100"/>
      <c r="VEF51" s="100"/>
      <c r="VEG51" s="100"/>
      <c r="VEH51" s="100"/>
      <c r="VEI51" s="100"/>
      <c r="VEJ51" s="100"/>
      <c r="VEK51" s="100"/>
      <c r="VEL51" s="100"/>
      <c r="VEM51" s="100"/>
      <c r="VEN51" s="100"/>
      <c r="VEO51" s="100"/>
      <c r="VEP51" s="100"/>
      <c r="VEQ51" s="100"/>
      <c r="VER51" s="100"/>
      <c r="VES51" s="100"/>
      <c r="VET51" s="100"/>
      <c r="VEU51" s="100"/>
      <c r="VEV51" s="100"/>
      <c r="VEW51" s="100"/>
      <c r="VEX51" s="100"/>
      <c r="VEY51" s="100"/>
      <c r="VEZ51" s="100"/>
      <c r="VFA51" s="100"/>
      <c r="VFB51" s="100"/>
      <c r="VFC51" s="100"/>
      <c r="VFD51" s="100"/>
      <c r="VFE51" s="100"/>
      <c r="VFF51" s="100"/>
      <c r="VFG51" s="100"/>
      <c r="VFH51" s="100"/>
      <c r="VFI51" s="100"/>
      <c r="VFJ51" s="100"/>
      <c r="VFK51" s="100"/>
      <c r="VFL51" s="100"/>
      <c r="VFM51" s="100"/>
      <c r="VFN51" s="100"/>
      <c r="VFO51" s="100"/>
      <c r="VFP51" s="100"/>
      <c r="VFQ51" s="100"/>
      <c r="VFR51" s="100"/>
      <c r="VFS51" s="100"/>
      <c r="VFT51" s="100"/>
      <c r="VFU51" s="100"/>
      <c r="VFV51" s="100"/>
      <c r="VFW51" s="100"/>
      <c r="VFX51" s="100"/>
      <c r="VFY51" s="100"/>
      <c r="VFZ51" s="100"/>
      <c r="VGA51" s="100"/>
      <c r="VGB51" s="100"/>
      <c r="VGC51" s="100"/>
      <c r="VGD51" s="100"/>
      <c r="VGE51" s="100"/>
      <c r="VGF51" s="100"/>
      <c r="VGG51" s="100"/>
      <c r="VGH51" s="100"/>
      <c r="VGI51" s="100"/>
      <c r="VGJ51" s="100"/>
      <c r="VGK51" s="100"/>
      <c r="VGL51" s="100"/>
      <c r="VGM51" s="100"/>
      <c r="VGN51" s="100"/>
      <c r="VGO51" s="100"/>
      <c r="VGP51" s="100"/>
      <c r="VGQ51" s="100"/>
      <c r="VGR51" s="100"/>
      <c r="VGS51" s="100"/>
      <c r="VGT51" s="100"/>
      <c r="VGU51" s="100"/>
      <c r="VGV51" s="100"/>
      <c r="VGW51" s="100"/>
      <c r="VGX51" s="100"/>
      <c r="VGY51" s="100"/>
      <c r="VGZ51" s="100"/>
      <c r="VHA51" s="100"/>
      <c r="VHB51" s="100"/>
      <c r="VHC51" s="100"/>
      <c r="VHD51" s="100"/>
      <c r="VHE51" s="100"/>
      <c r="VHF51" s="100"/>
      <c r="VHG51" s="100"/>
      <c r="VHH51" s="100"/>
      <c r="VHI51" s="100"/>
      <c r="VHJ51" s="100"/>
      <c r="VHK51" s="100"/>
      <c r="VHL51" s="100"/>
      <c r="VHM51" s="100"/>
      <c r="VHN51" s="100"/>
      <c r="VHO51" s="100"/>
      <c r="VHP51" s="100"/>
      <c r="VHQ51" s="100"/>
      <c r="VHR51" s="100"/>
      <c r="VHS51" s="100"/>
      <c r="VHT51" s="100"/>
      <c r="VHU51" s="100"/>
      <c r="VHV51" s="100"/>
      <c r="VHW51" s="100"/>
      <c r="VHX51" s="100"/>
      <c r="VHY51" s="100"/>
      <c r="VHZ51" s="100"/>
      <c r="VIA51" s="100"/>
      <c r="VIB51" s="100"/>
      <c r="VIC51" s="100"/>
      <c r="VID51" s="100"/>
      <c r="VIE51" s="100"/>
      <c r="VIF51" s="100"/>
      <c r="VIG51" s="100"/>
      <c r="VIH51" s="100"/>
      <c r="VII51" s="100"/>
      <c r="VIJ51" s="100"/>
      <c r="VIK51" s="100"/>
      <c r="VIL51" s="100"/>
      <c r="VIM51" s="100"/>
      <c r="VIN51" s="100"/>
      <c r="VIO51" s="100"/>
      <c r="VIP51" s="100"/>
      <c r="VIQ51" s="100"/>
      <c r="VIR51" s="100"/>
      <c r="VIS51" s="100"/>
      <c r="VIT51" s="100"/>
      <c r="VIU51" s="100"/>
      <c r="VIV51" s="100"/>
      <c r="VIW51" s="100"/>
      <c r="VIX51" s="100"/>
      <c r="VIY51" s="100"/>
      <c r="VIZ51" s="100"/>
      <c r="VJA51" s="100"/>
      <c r="VJB51" s="100"/>
      <c r="VJC51" s="100"/>
      <c r="VJD51" s="100"/>
      <c r="VJE51" s="100"/>
      <c r="VJF51" s="100"/>
      <c r="VJG51" s="100"/>
      <c r="VJH51" s="100"/>
      <c r="VJI51" s="100"/>
      <c r="VJJ51" s="100"/>
      <c r="VJK51" s="100"/>
      <c r="VJL51" s="100"/>
      <c r="VJM51" s="100"/>
      <c r="VJN51" s="100"/>
      <c r="VJO51" s="100"/>
      <c r="VJP51" s="100"/>
      <c r="VJQ51" s="100"/>
      <c r="VJR51" s="100"/>
      <c r="VJS51" s="100"/>
      <c r="VJT51" s="100"/>
      <c r="VJU51" s="100"/>
      <c r="VJV51" s="100"/>
      <c r="VJW51" s="100"/>
      <c r="VJX51" s="100"/>
      <c r="VJY51" s="100"/>
      <c r="VJZ51" s="100"/>
      <c r="VKA51" s="100"/>
      <c r="VKB51" s="100"/>
      <c r="VKC51" s="100"/>
      <c r="VKD51" s="100"/>
      <c r="VKE51" s="100"/>
      <c r="VKF51" s="100"/>
      <c r="VKG51" s="100"/>
      <c r="VKH51" s="100"/>
      <c r="VKI51" s="100"/>
      <c r="VKJ51" s="100"/>
      <c r="VKK51" s="100"/>
      <c r="VKL51" s="100"/>
      <c r="VKM51" s="100"/>
      <c r="VKN51" s="100"/>
      <c r="VKO51" s="100"/>
      <c r="VKP51" s="100"/>
      <c r="VKQ51" s="100"/>
      <c r="VKR51" s="100"/>
      <c r="VKS51" s="100"/>
      <c r="VKT51" s="100"/>
      <c r="VKU51" s="100"/>
      <c r="VKV51" s="100"/>
      <c r="VKW51" s="100"/>
      <c r="VKX51" s="100"/>
      <c r="VKY51" s="100"/>
      <c r="VKZ51" s="100"/>
      <c r="VLA51" s="100"/>
      <c r="VLB51" s="100"/>
      <c r="VLC51" s="100"/>
      <c r="VLD51" s="100"/>
      <c r="VLE51" s="100"/>
      <c r="VLF51" s="100"/>
      <c r="VLG51" s="100"/>
      <c r="VLH51" s="100"/>
      <c r="VLI51" s="100"/>
      <c r="VLJ51" s="100"/>
      <c r="VLK51" s="100"/>
      <c r="VLL51" s="100"/>
      <c r="VLM51" s="100"/>
      <c r="VLN51" s="100"/>
      <c r="VLO51" s="100"/>
      <c r="VLP51" s="100"/>
      <c r="VLQ51" s="100"/>
      <c r="VLR51" s="100"/>
      <c r="VLS51" s="100"/>
      <c r="VLT51" s="100"/>
      <c r="VLU51" s="100"/>
      <c r="VLV51" s="100"/>
      <c r="VLW51" s="100"/>
      <c r="VLX51" s="100"/>
      <c r="VLY51" s="100"/>
      <c r="VLZ51" s="100"/>
      <c r="VMA51" s="100"/>
      <c r="VMB51" s="100"/>
      <c r="VMC51" s="100"/>
      <c r="VMD51" s="100"/>
      <c r="VME51" s="100"/>
      <c r="VMF51" s="100"/>
      <c r="VMG51" s="100"/>
      <c r="VMH51" s="100"/>
      <c r="VMI51" s="100"/>
      <c r="VMJ51" s="100"/>
      <c r="VMK51" s="100"/>
      <c r="VML51" s="100"/>
      <c r="VMM51" s="100"/>
      <c r="VMN51" s="100"/>
      <c r="VMO51" s="100"/>
      <c r="VMP51" s="100"/>
      <c r="VMQ51" s="100"/>
      <c r="VMR51" s="100"/>
      <c r="VMS51" s="100"/>
      <c r="VMT51" s="100"/>
      <c r="VMU51" s="100"/>
      <c r="VMV51" s="100"/>
      <c r="VMW51" s="100"/>
      <c r="VMX51" s="100"/>
      <c r="VMY51" s="100"/>
      <c r="VMZ51" s="100"/>
      <c r="VNA51" s="100"/>
      <c r="VNB51" s="100"/>
      <c r="VNC51" s="100"/>
      <c r="VND51" s="100"/>
      <c r="VNE51" s="100"/>
      <c r="VNF51" s="100"/>
      <c r="VNG51" s="100"/>
      <c r="VNH51" s="100"/>
      <c r="VNI51" s="100"/>
      <c r="VNJ51" s="100"/>
      <c r="VNK51" s="100"/>
      <c r="VNL51" s="100"/>
      <c r="VNM51" s="100"/>
      <c r="VNN51" s="100"/>
      <c r="VNO51" s="100"/>
      <c r="VNP51" s="100"/>
      <c r="VNQ51" s="100"/>
      <c r="VNR51" s="100"/>
      <c r="VNS51" s="100"/>
      <c r="VNT51" s="100"/>
      <c r="VNU51" s="100"/>
      <c r="VNV51" s="100"/>
      <c r="VNW51" s="100"/>
      <c r="VNX51" s="100"/>
      <c r="VNY51" s="100"/>
      <c r="VNZ51" s="100"/>
      <c r="VOA51" s="100"/>
      <c r="VOB51" s="100"/>
      <c r="VOC51" s="100"/>
      <c r="VOD51" s="100"/>
      <c r="VOE51" s="100"/>
      <c r="VOF51" s="100"/>
      <c r="VOG51" s="100"/>
      <c r="VOH51" s="100"/>
      <c r="VOI51" s="100"/>
      <c r="VOJ51" s="100"/>
      <c r="VOK51" s="100"/>
      <c r="VOL51" s="100"/>
      <c r="VOM51" s="100"/>
      <c r="VON51" s="100"/>
      <c r="VOO51" s="100"/>
      <c r="VOP51" s="100"/>
      <c r="VOQ51" s="100"/>
      <c r="VOR51" s="100"/>
      <c r="VOS51" s="100"/>
      <c r="VOT51" s="100"/>
      <c r="VOU51" s="100"/>
      <c r="VOV51" s="100"/>
      <c r="VOW51" s="100"/>
      <c r="VOX51" s="100"/>
      <c r="VOY51" s="100"/>
      <c r="VOZ51" s="100"/>
      <c r="VPA51" s="100"/>
      <c r="VPB51" s="100"/>
      <c r="VPC51" s="100"/>
      <c r="VPD51" s="100"/>
      <c r="VPE51" s="100"/>
      <c r="VPF51" s="100"/>
      <c r="VPG51" s="100"/>
      <c r="VPH51" s="100"/>
      <c r="VPI51" s="100"/>
      <c r="VPJ51" s="100"/>
      <c r="VPK51" s="100"/>
      <c r="VPL51" s="100"/>
      <c r="VPM51" s="100"/>
      <c r="VPN51" s="100"/>
      <c r="VPO51" s="100"/>
      <c r="VPP51" s="100"/>
      <c r="VPQ51" s="100"/>
      <c r="VPR51" s="100"/>
      <c r="VPS51" s="100"/>
      <c r="VPT51" s="100"/>
      <c r="VPU51" s="100"/>
      <c r="VPV51" s="100"/>
      <c r="VPW51" s="100"/>
      <c r="VPX51" s="100"/>
      <c r="VPY51" s="100"/>
      <c r="VPZ51" s="100"/>
      <c r="VQA51" s="100"/>
      <c r="VQB51" s="100"/>
      <c r="VQC51" s="100"/>
      <c r="VQD51" s="100"/>
      <c r="VQE51" s="100"/>
      <c r="VQF51" s="100"/>
      <c r="VQG51" s="100"/>
      <c r="VQH51" s="100"/>
      <c r="VQI51" s="100"/>
      <c r="VQJ51" s="100"/>
      <c r="VQK51" s="100"/>
      <c r="VQL51" s="100"/>
      <c r="VQM51" s="100"/>
      <c r="VQN51" s="100"/>
      <c r="VQO51" s="100"/>
      <c r="VQP51" s="100"/>
      <c r="VQQ51" s="100"/>
      <c r="VQR51" s="100"/>
      <c r="VQS51" s="100"/>
      <c r="VQT51" s="100"/>
      <c r="VQU51" s="100"/>
      <c r="VQV51" s="100"/>
      <c r="VQW51" s="100"/>
      <c r="VQX51" s="100"/>
      <c r="VQY51" s="100"/>
      <c r="VQZ51" s="100"/>
      <c r="VRA51" s="100"/>
      <c r="VRB51" s="100"/>
      <c r="VRC51" s="100"/>
      <c r="VRD51" s="100"/>
      <c r="VRE51" s="100"/>
      <c r="VRF51" s="100"/>
      <c r="VRG51" s="100"/>
      <c r="VRH51" s="100"/>
      <c r="VRI51" s="100"/>
      <c r="VRJ51" s="100"/>
      <c r="VRK51" s="100"/>
      <c r="VRL51" s="100"/>
      <c r="VRM51" s="100"/>
      <c r="VRN51" s="100"/>
      <c r="VRO51" s="100"/>
      <c r="VRP51" s="100"/>
      <c r="VRQ51" s="100"/>
      <c r="VRR51" s="100"/>
      <c r="VRS51" s="100"/>
      <c r="VRT51" s="100"/>
      <c r="VRU51" s="100"/>
      <c r="VRV51" s="100"/>
      <c r="VRW51" s="100"/>
      <c r="VRX51" s="100"/>
      <c r="VRY51" s="100"/>
      <c r="VRZ51" s="100"/>
      <c r="VSA51" s="100"/>
      <c r="VSB51" s="100"/>
      <c r="VSC51" s="100"/>
      <c r="VSD51" s="100"/>
      <c r="VSE51" s="100"/>
      <c r="VSF51" s="100"/>
      <c r="VSG51" s="100"/>
      <c r="VSH51" s="100"/>
      <c r="VSI51" s="100"/>
      <c r="VSJ51" s="100"/>
      <c r="VSK51" s="100"/>
      <c r="VSL51" s="100"/>
      <c r="VSM51" s="100"/>
      <c r="VSN51" s="100"/>
      <c r="VSO51" s="100"/>
      <c r="VSP51" s="100"/>
      <c r="VSQ51" s="100"/>
      <c r="VSR51" s="100"/>
      <c r="VSS51" s="100"/>
      <c r="VST51" s="100"/>
      <c r="VSU51" s="100"/>
      <c r="VSV51" s="100"/>
      <c r="VSW51" s="100"/>
      <c r="VSX51" s="100"/>
      <c r="VSY51" s="100"/>
      <c r="VSZ51" s="100"/>
      <c r="VTA51" s="100"/>
      <c r="VTB51" s="100"/>
      <c r="VTC51" s="100"/>
      <c r="VTD51" s="100"/>
      <c r="VTE51" s="100"/>
      <c r="VTF51" s="100"/>
      <c r="VTG51" s="100"/>
      <c r="VTH51" s="100"/>
      <c r="VTI51" s="100"/>
      <c r="VTJ51" s="100"/>
      <c r="VTK51" s="100"/>
      <c r="VTL51" s="100"/>
      <c r="VTM51" s="100"/>
      <c r="VTN51" s="100"/>
      <c r="VTO51" s="100"/>
      <c r="VTP51" s="100"/>
      <c r="VTQ51" s="100"/>
      <c r="VTR51" s="100"/>
      <c r="VTS51" s="100"/>
      <c r="VTT51" s="100"/>
      <c r="VTU51" s="100"/>
      <c r="VTV51" s="100"/>
      <c r="VTW51" s="100"/>
      <c r="VTX51" s="100"/>
      <c r="VTY51" s="100"/>
      <c r="VTZ51" s="100"/>
      <c r="VUA51" s="100"/>
      <c r="VUB51" s="100"/>
      <c r="VUC51" s="100"/>
      <c r="VUD51" s="100"/>
      <c r="VUE51" s="100"/>
      <c r="VUF51" s="100"/>
      <c r="VUG51" s="100"/>
      <c r="VUH51" s="100"/>
      <c r="VUI51" s="100"/>
      <c r="VUJ51" s="100"/>
      <c r="VUK51" s="100"/>
      <c r="VUL51" s="100"/>
      <c r="VUM51" s="100"/>
      <c r="VUN51" s="100"/>
      <c r="VUO51" s="100"/>
      <c r="VUP51" s="100"/>
      <c r="VUQ51" s="100"/>
      <c r="VUR51" s="100"/>
      <c r="VUS51" s="100"/>
      <c r="VUT51" s="100"/>
      <c r="VUU51" s="100"/>
      <c r="VUV51" s="100"/>
      <c r="VUW51" s="100"/>
      <c r="VUX51" s="100"/>
      <c r="VUY51" s="100"/>
      <c r="VUZ51" s="100"/>
      <c r="VVA51" s="100"/>
      <c r="VVB51" s="100"/>
      <c r="VVC51" s="100"/>
      <c r="VVD51" s="100"/>
      <c r="VVE51" s="100"/>
      <c r="VVF51" s="100"/>
      <c r="VVG51" s="100"/>
      <c r="VVH51" s="100"/>
      <c r="VVI51" s="100"/>
      <c r="VVJ51" s="100"/>
      <c r="VVK51" s="100"/>
      <c r="VVL51" s="100"/>
      <c r="VVM51" s="100"/>
      <c r="VVN51" s="100"/>
      <c r="VVO51" s="100"/>
      <c r="VVP51" s="100"/>
      <c r="VVQ51" s="100"/>
      <c r="VVR51" s="100"/>
      <c r="VVS51" s="100"/>
      <c r="VVT51" s="100"/>
      <c r="VVU51" s="100"/>
      <c r="VVV51" s="100"/>
      <c r="VVW51" s="100"/>
      <c r="VVX51" s="100"/>
      <c r="VVY51" s="100"/>
      <c r="VVZ51" s="100"/>
      <c r="VWA51" s="100"/>
      <c r="VWB51" s="100"/>
      <c r="VWC51" s="100"/>
      <c r="VWD51" s="100"/>
      <c r="VWE51" s="100"/>
      <c r="VWF51" s="100"/>
      <c r="VWG51" s="100"/>
      <c r="VWH51" s="100"/>
      <c r="VWI51" s="100"/>
      <c r="VWJ51" s="100"/>
      <c r="VWK51" s="100"/>
      <c r="VWL51" s="100"/>
      <c r="VWM51" s="100"/>
      <c r="VWN51" s="100"/>
      <c r="VWO51" s="100"/>
      <c r="VWP51" s="100"/>
      <c r="VWQ51" s="100"/>
      <c r="VWR51" s="100"/>
      <c r="VWS51" s="100"/>
      <c r="VWT51" s="100"/>
      <c r="VWU51" s="100"/>
      <c r="VWV51" s="100"/>
      <c r="VWW51" s="100"/>
      <c r="VWX51" s="100"/>
      <c r="VWY51" s="100"/>
      <c r="VWZ51" s="100"/>
      <c r="VXA51" s="100"/>
      <c r="VXB51" s="100"/>
      <c r="VXC51" s="100"/>
      <c r="VXD51" s="100"/>
      <c r="VXE51" s="100"/>
      <c r="VXF51" s="100"/>
      <c r="VXG51" s="100"/>
      <c r="VXH51" s="100"/>
      <c r="VXI51" s="100"/>
      <c r="VXJ51" s="100"/>
      <c r="VXK51" s="100"/>
      <c r="VXL51" s="100"/>
      <c r="VXM51" s="100"/>
      <c r="VXN51" s="100"/>
      <c r="VXO51" s="100"/>
      <c r="VXP51" s="100"/>
      <c r="VXQ51" s="100"/>
      <c r="VXR51" s="100"/>
      <c r="VXS51" s="100"/>
      <c r="VXT51" s="100"/>
      <c r="VXU51" s="100"/>
      <c r="VXV51" s="100"/>
      <c r="VXW51" s="100"/>
      <c r="VXX51" s="100"/>
      <c r="VXY51" s="100"/>
      <c r="VXZ51" s="100"/>
      <c r="VYA51" s="100"/>
      <c r="VYB51" s="100"/>
      <c r="VYC51" s="100"/>
      <c r="VYD51" s="100"/>
      <c r="VYE51" s="100"/>
      <c r="VYF51" s="100"/>
      <c r="VYG51" s="100"/>
      <c r="VYH51" s="100"/>
      <c r="VYI51" s="100"/>
      <c r="VYJ51" s="100"/>
      <c r="VYK51" s="100"/>
      <c r="VYL51" s="100"/>
      <c r="VYM51" s="100"/>
      <c r="VYN51" s="100"/>
      <c r="VYO51" s="100"/>
      <c r="VYP51" s="100"/>
      <c r="VYQ51" s="100"/>
      <c r="VYR51" s="100"/>
      <c r="VYS51" s="100"/>
      <c r="VYT51" s="100"/>
      <c r="VYU51" s="100"/>
      <c r="VYV51" s="100"/>
      <c r="VYW51" s="100"/>
      <c r="VYX51" s="100"/>
      <c r="VYY51" s="100"/>
      <c r="VYZ51" s="100"/>
      <c r="VZA51" s="100"/>
      <c r="VZB51" s="100"/>
      <c r="VZC51" s="100"/>
      <c r="VZD51" s="100"/>
      <c r="VZE51" s="100"/>
      <c r="VZF51" s="100"/>
      <c r="VZG51" s="100"/>
      <c r="VZH51" s="100"/>
      <c r="VZI51" s="100"/>
      <c r="VZJ51" s="100"/>
      <c r="VZK51" s="100"/>
      <c r="VZL51" s="100"/>
      <c r="VZM51" s="100"/>
      <c r="VZN51" s="100"/>
      <c r="VZO51" s="100"/>
      <c r="VZP51" s="100"/>
      <c r="VZQ51" s="100"/>
      <c r="VZR51" s="100"/>
      <c r="VZS51" s="100"/>
      <c r="VZT51" s="100"/>
      <c r="VZU51" s="100"/>
      <c r="VZV51" s="100"/>
      <c r="VZW51" s="100"/>
      <c r="VZX51" s="100"/>
      <c r="VZY51" s="100"/>
      <c r="VZZ51" s="100"/>
      <c r="WAA51" s="100"/>
      <c r="WAB51" s="100"/>
      <c r="WAC51" s="100"/>
      <c r="WAD51" s="100"/>
      <c r="WAE51" s="100"/>
      <c r="WAF51" s="100"/>
      <c r="WAG51" s="100"/>
      <c r="WAH51" s="100"/>
      <c r="WAI51" s="100"/>
      <c r="WAJ51" s="100"/>
      <c r="WAK51" s="100"/>
      <c r="WAL51" s="100"/>
      <c r="WAM51" s="100"/>
      <c r="WAN51" s="100"/>
      <c r="WAO51" s="100"/>
      <c r="WAP51" s="100"/>
      <c r="WAQ51" s="100"/>
      <c r="WAR51" s="100"/>
      <c r="WAS51" s="100"/>
      <c r="WAT51" s="100"/>
      <c r="WAU51" s="100"/>
      <c r="WAV51" s="100"/>
      <c r="WAW51" s="100"/>
      <c r="WAX51" s="100"/>
      <c r="WAY51" s="100"/>
      <c r="WAZ51" s="100"/>
      <c r="WBA51" s="100"/>
      <c r="WBB51" s="100"/>
      <c r="WBC51" s="100"/>
      <c r="WBD51" s="100"/>
      <c r="WBE51" s="100"/>
      <c r="WBF51" s="100"/>
      <c r="WBG51" s="100"/>
      <c r="WBH51" s="100"/>
      <c r="WBI51" s="100"/>
      <c r="WBJ51" s="100"/>
      <c r="WBK51" s="100"/>
      <c r="WBL51" s="100"/>
      <c r="WBM51" s="100"/>
      <c r="WBN51" s="100"/>
      <c r="WBO51" s="100"/>
      <c r="WBP51" s="100"/>
      <c r="WBQ51" s="100"/>
      <c r="WBR51" s="100"/>
      <c r="WBS51" s="100"/>
      <c r="WBT51" s="100"/>
      <c r="WBU51" s="100"/>
      <c r="WBV51" s="100"/>
      <c r="WBW51" s="100"/>
      <c r="WBX51" s="100"/>
      <c r="WBY51" s="100"/>
      <c r="WBZ51" s="100"/>
      <c r="WCA51" s="100"/>
      <c r="WCB51" s="100"/>
      <c r="WCC51" s="100"/>
      <c r="WCD51" s="100"/>
      <c r="WCE51" s="100"/>
      <c r="WCF51" s="100"/>
      <c r="WCG51" s="100"/>
      <c r="WCH51" s="100"/>
      <c r="WCI51" s="100"/>
      <c r="WCJ51" s="100"/>
      <c r="WCK51" s="100"/>
      <c r="WCL51" s="100"/>
      <c r="WCM51" s="100"/>
      <c r="WCN51" s="100"/>
      <c r="WCO51" s="100"/>
      <c r="WCP51" s="100"/>
      <c r="WCQ51" s="100"/>
      <c r="WCR51" s="100"/>
      <c r="WCS51" s="100"/>
      <c r="WCT51" s="100"/>
      <c r="WCU51" s="100"/>
      <c r="WCV51" s="100"/>
      <c r="WCW51" s="100"/>
      <c r="WCX51" s="100"/>
      <c r="WCY51" s="100"/>
      <c r="WCZ51" s="100"/>
      <c r="WDA51" s="100"/>
      <c r="WDB51" s="100"/>
      <c r="WDC51" s="100"/>
      <c r="WDD51" s="100"/>
      <c r="WDE51" s="100"/>
      <c r="WDF51" s="100"/>
      <c r="WDG51" s="100"/>
      <c r="WDH51" s="100"/>
      <c r="WDI51" s="100"/>
      <c r="WDJ51" s="100"/>
      <c r="WDK51" s="100"/>
      <c r="WDL51" s="100"/>
      <c r="WDM51" s="100"/>
      <c r="WDN51" s="100"/>
      <c r="WDO51" s="100"/>
      <c r="WDP51" s="100"/>
      <c r="WDQ51" s="100"/>
      <c r="WDR51" s="100"/>
      <c r="WDS51" s="100"/>
      <c r="WDT51" s="100"/>
      <c r="WDU51" s="100"/>
      <c r="WDV51" s="100"/>
      <c r="WDW51" s="100"/>
      <c r="WDX51" s="100"/>
      <c r="WDY51" s="100"/>
      <c r="WDZ51" s="100"/>
      <c r="WEA51" s="100"/>
      <c r="WEB51" s="100"/>
      <c r="WEC51" s="100"/>
      <c r="WED51" s="100"/>
      <c r="WEE51" s="100"/>
      <c r="WEF51" s="100"/>
      <c r="WEG51" s="100"/>
      <c r="WEH51" s="100"/>
      <c r="WEI51" s="100"/>
      <c r="WEJ51" s="100"/>
      <c r="WEK51" s="100"/>
      <c r="WEL51" s="100"/>
      <c r="WEM51" s="100"/>
      <c r="WEN51" s="100"/>
      <c r="WEO51" s="100"/>
      <c r="WEP51" s="100"/>
      <c r="WEQ51" s="100"/>
      <c r="WER51" s="100"/>
      <c r="WES51" s="100"/>
      <c r="WET51" s="100"/>
      <c r="WEU51" s="100"/>
      <c r="WEV51" s="100"/>
      <c r="WEW51" s="100"/>
      <c r="WEX51" s="100"/>
      <c r="WEY51" s="100"/>
      <c r="WEZ51" s="100"/>
      <c r="WFA51" s="100"/>
      <c r="WFB51" s="100"/>
      <c r="WFC51" s="100"/>
      <c r="WFD51" s="100"/>
      <c r="WFE51" s="100"/>
      <c r="WFF51" s="100"/>
      <c r="WFG51" s="100"/>
      <c r="WFH51" s="100"/>
      <c r="WFI51" s="100"/>
      <c r="WFJ51" s="100"/>
      <c r="WFK51" s="100"/>
      <c r="WFL51" s="100"/>
      <c r="WFM51" s="100"/>
      <c r="WFN51" s="100"/>
      <c r="WFO51" s="100"/>
      <c r="WFP51" s="100"/>
      <c r="WFQ51" s="100"/>
      <c r="WFR51" s="100"/>
      <c r="WFS51" s="100"/>
      <c r="WFT51" s="100"/>
      <c r="WFU51" s="100"/>
      <c r="WFV51" s="100"/>
      <c r="WFW51" s="100"/>
      <c r="WFX51" s="100"/>
      <c r="WFY51" s="100"/>
      <c r="WFZ51" s="100"/>
      <c r="WGA51" s="100"/>
      <c r="WGB51" s="100"/>
      <c r="WGC51" s="100"/>
      <c r="WGD51" s="100"/>
      <c r="WGE51" s="100"/>
      <c r="WGF51" s="100"/>
      <c r="WGG51" s="100"/>
      <c r="WGH51" s="100"/>
      <c r="WGI51" s="100"/>
      <c r="WGJ51" s="100"/>
      <c r="WGK51" s="100"/>
      <c r="WGL51" s="100"/>
      <c r="WGM51" s="100"/>
      <c r="WGN51" s="100"/>
      <c r="WGO51" s="100"/>
      <c r="WGP51" s="100"/>
      <c r="WGQ51" s="100"/>
      <c r="WGR51" s="100"/>
      <c r="WGS51" s="100"/>
      <c r="WGT51" s="100"/>
      <c r="WGU51" s="100"/>
      <c r="WGV51" s="100"/>
      <c r="WGW51" s="100"/>
      <c r="WGX51" s="100"/>
      <c r="WGY51" s="100"/>
      <c r="WGZ51" s="100"/>
      <c r="WHA51" s="100"/>
      <c r="WHB51" s="100"/>
      <c r="WHC51" s="100"/>
      <c r="WHD51" s="100"/>
      <c r="WHE51" s="100"/>
      <c r="WHF51" s="100"/>
      <c r="WHG51" s="100"/>
      <c r="WHH51" s="100"/>
      <c r="WHI51" s="100"/>
      <c r="WHJ51" s="100"/>
      <c r="WHK51" s="100"/>
      <c r="WHL51" s="100"/>
      <c r="WHM51" s="100"/>
      <c r="WHN51" s="100"/>
      <c r="WHO51" s="100"/>
      <c r="WHP51" s="100"/>
      <c r="WHQ51" s="100"/>
      <c r="WHR51" s="100"/>
      <c r="WHS51" s="100"/>
      <c r="WHT51" s="100"/>
      <c r="WHU51" s="100"/>
      <c r="WHV51" s="100"/>
      <c r="WHW51" s="100"/>
      <c r="WHX51" s="100"/>
      <c r="WHY51" s="100"/>
      <c r="WHZ51" s="100"/>
      <c r="WIA51" s="100"/>
      <c r="WIB51" s="100"/>
      <c r="WIC51" s="100"/>
      <c r="WID51" s="100"/>
      <c r="WIE51" s="100"/>
      <c r="WIF51" s="100"/>
      <c r="WIG51" s="100"/>
      <c r="WIH51" s="100"/>
      <c r="WII51" s="100"/>
      <c r="WIJ51" s="100"/>
      <c r="WIK51" s="100"/>
      <c r="WIL51" s="100"/>
      <c r="WIM51" s="100"/>
      <c r="WIN51" s="100"/>
      <c r="WIO51" s="100"/>
      <c r="WIP51" s="100"/>
      <c r="WIQ51" s="100"/>
      <c r="WIR51" s="100"/>
      <c r="WIS51" s="100"/>
      <c r="WIT51" s="100"/>
      <c r="WIU51" s="100"/>
      <c r="WIV51" s="100"/>
      <c r="WIW51" s="100"/>
      <c r="WIX51" s="100"/>
      <c r="WIY51" s="100"/>
      <c r="WIZ51" s="100"/>
      <c r="WJA51" s="100"/>
      <c r="WJB51" s="100"/>
      <c r="WJC51" s="100"/>
      <c r="WJD51" s="100"/>
      <c r="WJE51" s="100"/>
      <c r="WJF51" s="100"/>
      <c r="WJG51" s="100"/>
      <c r="WJH51" s="100"/>
      <c r="WJI51" s="100"/>
      <c r="WJJ51" s="100"/>
      <c r="WJK51" s="100"/>
      <c r="WJL51" s="100"/>
      <c r="WJM51" s="100"/>
      <c r="WJN51" s="100"/>
      <c r="WJO51" s="100"/>
      <c r="WJP51" s="100"/>
      <c r="WJQ51" s="100"/>
      <c r="WJR51" s="100"/>
      <c r="WJS51" s="100"/>
      <c r="WJT51" s="100"/>
      <c r="WJU51" s="100"/>
      <c r="WJV51" s="100"/>
      <c r="WJW51" s="100"/>
      <c r="WJX51" s="100"/>
      <c r="WJY51" s="100"/>
      <c r="WJZ51" s="100"/>
      <c r="WKA51" s="100"/>
      <c r="WKB51" s="100"/>
      <c r="WKC51" s="100"/>
      <c r="WKD51" s="100"/>
      <c r="WKE51" s="100"/>
      <c r="WKF51" s="100"/>
      <c r="WKG51" s="100"/>
      <c r="WKH51" s="100"/>
      <c r="WKI51" s="100"/>
      <c r="WKJ51" s="100"/>
      <c r="WKK51" s="100"/>
      <c r="WKL51" s="100"/>
      <c r="WKM51" s="100"/>
      <c r="WKN51" s="100"/>
      <c r="WKO51" s="100"/>
      <c r="WKP51" s="100"/>
      <c r="WKQ51" s="100"/>
      <c r="WKR51" s="100"/>
      <c r="WKS51" s="100"/>
      <c r="WKT51" s="100"/>
      <c r="WKU51" s="100"/>
      <c r="WKV51" s="100"/>
      <c r="WKW51" s="100"/>
      <c r="WKX51" s="100"/>
      <c r="WKY51" s="100"/>
      <c r="WKZ51" s="100"/>
      <c r="WLA51" s="100"/>
      <c r="WLB51" s="100"/>
      <c r="WLC51" s="100"/>
      <c r="WLD51" s="100"/>
      <c r="WLE51" s="100"/>
      <c r="WLF51" s="100"/>
      <c r="WLG51" s="100"/>
      <c r="WLH51" s="100"/>
      <c r="WLI51" s="100"/>
      <c r="WLJ51" s="100"/>
      <c r="WLK51" s="100"/>
      <c r="WLL51" s="100"/>
      <c r="WLM51" s="100"/>
      <c r="WLN51" s="100"/>
      <c r="WLO51" s="100"/>
      <c r="WLP51" s="100"/>
      <c r="WLQ51" s="100"/>
      <c r="WLR51" s="100"/>
      <c r="WLS51" s="100"/>
      <c r="WLT51" s="100"/>
      <c r="WLU51" s="100"/>
      <c r="WLV51" s="100"/>
      <c r="WLW51" s="100"/>
      <c r="WLX51" s="100"/>
      <c r="WLY51" s="100"/>
      <c r="WLZ51" s="100"/>
      <c r="WMA51" s="100"/>
      <c r="WMB51" s="100"/>
      <c r="WMC51" s="100"/>
      <c r="WMD51" s="100"/>
      <c r="WME51" s="100"/>
      <c r="WMF51" s="100"/>
      <c r="WMG51" s="100"/>
      <c r="WMH51" s="100"/>
      <c r="WMI51" s="100"/>
      <c r="WMJ51" s="100"/>
      <c r="WMK51" s="100"/>
      <c r="WML51" s="100"/>
      <c r="WMM51" s="100"/>
      <c r="WMN51" s="100"/>
      <c r="WMO51" s="100"/>
      <c r="WMP51" s="100"/>
      <c r="WMQ51" s="100"/>
      <c r="WMR51" s="100"/>
      <c r="WMS51" s="100"/>
      <c r="WMT51" s="100"/>
      <c r="WMU51" s="100"/>
      <c r="WMV51" s="100"/>
      <c r="WMW51" s="100"/>
      <c r="WMX51" s="100"/>
      <c r="WMY51" s="100"/>
      <c r="WMZ51" s="100"/>
      <c r="WNA51" s="100"/>
      <c r="WNB51" s="100"/>
      <c r="WNC51" s="100"/>
      <c r="WND51" s="100"/>
      <c r="WNE51" s="100"/>
      <c r="WNF51" s="100"/>
      <c r="WNG51" s="100"/>
      <c r="WNH51" s="100"/>
      <c r="WNI51" s="100"/>
      <c r="WNJ51" s="100"/>
      <c r="WNK51" s="100"/>
      <c r="WNL51" s="100"/>
      <c r="WNM51" s="100"/>
      <c r="WNN51" s="100"/>
      <c r="WNO51" s="100"/>
      <c r="WNP51" s="100"/>
      <c r="WNQ51" s="100"/>
      <c r="WNR51" s="100"/>
      <c r="WNS51" s="100"/>
      <c r="WNT51" s="100"/>
      <c r="WNU51" s="100"/>
      <c r="WNV51" s="100"/>
      <c r="WNW51" s="100"/>
      <c r="WNX51" s="100"/>
      <c r="WNY51" s="100"/>
      <c r="WNZ51" s="100"/>
      <c r="WOA51" s="100"/>
      <c r="WOB51" s="100"/>
      <c r="WOC51" s="100"/>
      <c r="WOD51" s="100"/>
      <c r="WOE51" s="100"/>
      <c r="WOF51" s="100"/>
      <c r="WOG51" s="100"/>
      <c r="WOH51" s="100"/>
      <c r="WOI51" s="100"/>
      <c r="WOJ51" s="100"/>
      <c r="WOK51" s="100"/>
      <c r="WOL51" s="100"/>
      <c r="WOM51" s="100"/>
      <c r="WON51" s="100"/>
      <c r="WOO51" s="100"/>
      <c r="WOP51" s="100"/>
      <c r="WOQ51" s="100"/>
      <c r="WOR51" s="100"/>
      <c r="WOS51" s="100"/>
      <c r="WOT51" s="100"/>
      <c r="WOU51" s="100"/>
      <c r="WOV51" s="100"/>
      <c r="WOW51" s="100"/>
      <c r="WOX51" s="100"/>
      <c r="WOY51" s="100"/>
      <c r="WOZ51" s="100"/>
      <c r="WPA51" s="100"/>
      <c r="WPB51" s="100"/>
      <c r="WPC51" s="100"/>
      <c r="WPD51" s="100"/>
      <c r="WPE51" s="100"/>
      <c r="WPF51" s="100"/>
      <c r="WPG51" s="100"/>
      <c r="WPH51" s="100"/>
      <c r="WPI51" s="100"/>
      <c r="WPJ51" s="100"/>
      <c r="WPK51" s="100"/>
      <c r="WPL51" s="100"/>
      <c r="WPM51" s="100"/>
      <c r="WPN51" s="100"/>
      <c r="WPO51" s="100"/>
      <c r="WPP51" s="100"/>
      <c r="WPQ51" s="100"/>
      <c r="WPR51" s="100"/>
      <c r="WPS51" s="100"/>
      <c r="WPT51" s="100"/>
      <c r="WPU51" s="100"/>
      <c r="WPV51" s="100"/>
      <c r="WPW51" s="100"/>
      <c r="WPX51" s="100"/>
      <c r="WPY51" s="100"/>
      <c r="WPZ51" s="100"/>
      <c r="WQA51" s="100"/>
      <c r="WQB51" s="100"/>
      <c r="WQC51" s="100"/>
      <c r="WQD51" s="100"/>
      <c r="WQE51" s="100"/>
      <c r="WQF51" s="100"/>
      <c r="WQG51" s="100"/>
      <c r="WQH51" s="100"/>
      <c r="WQI51" s="100"/>
      <c r="WQJ51" s="100"/>
      <c r="WQK51" s="100"/>
      <c r="WQL51" s="100"/>
      <c r="WQM51" s="100"/>
      <c r="WQN51" s="100"/>
      <c r="WQO51" s="100"/>
      <c r="WQP51" s="100"/>
      <c r="WQQ51" s="100"/>
      <c r="WQR51" s="100"/>
      <c r="WQS51" s="100"/>
      <c r="WQT51" s="100"/>
      <c r="WQU51" s="100"/>
      <c r="WQV51" s="100"/>
      <c r="WQW51" s="100"/>
      <c r="WQX51" s="100"/>
      <c r="WQY51" s="100"/>
      <c r="WQZ51" s="100"/>
      <c r="WRA51" s="100"/>
      <c r="WRB51" s="100"/>
      <c r="WRC51" s="100"/>
      <c r="WRD51" s="100"/>
      <c r="WRE51" s="100"/>
      <c r="WRF51" s="100"/>
      <c r="WRG51" s="100"/>
      <c r="WRH51" s="100"/>
      <c r="WRI51" s="100"/>
      <c r="WRJ51" s="100"/>
      <c r="WRK51" s="100"/>
      <c r="WRL51" s="100"/>
      <c r="WRM51" s="100"/>
      <c r="WRN51" s="100"/>
      <c r="WRO51" s="100"/>
      <c r="WRP51" s="100"/>
      <c r="WRQ51" s="100"/>
      <c r="WRR51" s="100"/>
      <c r="WRS51" s="100"/>
      <c r="WRT51" s="100"/>
      <c r="WRU51" s="100"/>
      <c r="WRV51" s="100"/>
      <c r="WRW51" s="100"/>
      <c r="WRX51" s="100"/>
      <c r="WRY51" s="100"/>
      <c r="WRZ51" s="100"/>
      <c r="WSA51" s="100"/>
      <c r="WSB51" s="100"/>
      <c r="WSC51" s="100"/>
      <c r="WSD51" s="100"/>
      <c r="WSE51" s="100"/>
      <c r="WSF51" s="100"/>
      <c r="WSG51" s="100"/>
      <c r="WSH51" s="100"/>
      <c r="WSI51" s="100"/>
      <c r="WSJ51" s="100"/>
      <c r="WSK51" s="100"/>
      <c r="WSL51" s="100"/>
      <c r="WSM51" s="100"/>
      <c r="WSN51" s="100"/>
      <c r="WSO51" s="100"/>
      <c r="WSP51" s="100"/>
      <c r="WSQ51" s="100"/>
      <c r="WSR51" s="100"/>
      <c r="WSS51" s="100"/>
      <c r="WST51" s="100"/>
      <c r="WSU51" s="100"/>
      <c r="WSV51" s="100"/>
      <c r="WSW51" s="100"/>
      <c r="WSX51" s="100"/>
      <c r="WSY51" s="100"/>
      <c r="WSZ51" s="100"/>
      <c r="WTA51" s="100"/>
      <c r="WTB51" s="100"/>
      <c r="WTC51" s="100"/>
      <c r="WTD51" s="100"/>
      <c r="WTE51" s="100"/>
      <c r="WTF51" s="100"/>
      <c r="WTG51" s="100"/>
      <c r="WTH51" s="100"/>
      <c r="WTI51" s="100"/>
      <c r="WTJ51" s="100"/>
      <c r="WTK51" s="100"/>
      <c r="WTL51" s="100"/>
      <c r="WTM51" s="100"/>
      <c r="WTN51" s="100"/>
      <c r="WTO51" s="100"/>
      <c r="WTP51" s="100"/>
      <c r="WTQ51" s="100"/>
      <c r="WTR51" s="100"/>
      <c r="WTS51" s="100"/>
      <c r="WTT51" s="100"/>
      <c r="WTU51" s="100"/>
      <c r="WTV51" s="100"/>
      <c r="WTW51" s="100"/>
      <c r="WTX51" s="100"/>
      <c r="WTY51" s="100"/>
      <c r="WTZ51" s="100"/>
      <c r="WUA51" s="100"/>
      <c r="WUB51" s="100"/>
      <c r="WUC51" s="100"/>
      <c r="WUD51" s="100"/>
      <c r="WUE51" s="100"/>
      <c r="WUF51" s="100"/>
      <c r="WUG51" s="100"/>
      <c r="WUH51" s="100"/>
      <c r="WUI51" s="100"/>
      <c r="WUJ51" s="100"/>
      <c r="WUK51" s="100"/>
      <c r="WUL51" s="100"/>
      <c r="WUM51" s="100"/>
      <c r="WUN51" s="100"/>
      <c r="WUO51" s="100"/>
      <c r="WUP51" s="100"/>
      <c r="WUQ51" s="100"/>
      <c r="WUR51" s="100"/>
      <c r="WUS51" s="100"/>
      <c r="WUT51" s="100"/>
      <c r="WUU51" s="100"/>
      <c r="WUV51" s="100"/>
      <c r="WUW51" s="100"/>
      <c r="WUX51" s="100"/>
      <c r="WUY51" s="100"/>
      <c r="WUZ51" s="100"/>
      <c r="WVA51" s="100"/>
      <c r="WVB51" s="100"/>
      <c r="WVC51" s="100"/>
      <c r="WVD51" s="100"/>
      <c r="WVE51" s="100"/>
      <c r="WVF51" s="100"/>
      <c r="WVG51" s="100"/>
      <c r="WVH51" s="100"/>
      <c r="WVI51" s="100"/>
      <c r="WVJ51" s="100"/>
      <c r="WVK51" s="100"/>
      <c r="WVL51" s="100"/>
      <c r="WVM51" s="100"/>
      <c r="WVN51" s="100"/>
      <c r="WVO51" s="100"/>
      <c r="WVP51" s="100"/>
      <c r="WVQ51" s="100"/>
      <c r="WVR51" s="100"/>
      <c r="WVS51" s="100"/>
      <c r="WVT51" s="100"/>
      <c r="WVU51" s="100"/>
      <c r="WVV51" s="100"/>
      <c r="WVW51" s="100"/>
      <c r="WVX51" s="100"/>
      <c r="WVY51" s="100"/>
      <c r="WVZ51" s="100"/>
      <c r="WWA51" s="100"/>
      <c r="WWB51" s="100"/>
      <c r="WWC51" s="100"/>
      <c r="WWD51" s="100"/>
      <c r="WWE51" s="100"/>
      <c r="WWF51" s="100"/>
      <c r="WWG51" s="100"/>
      <c r="WWH51" s="100"/>
      <c r="WWI51" s="100"/>
      <c r="WWJ51" s="100"/>
      <c r="WWK51" s="100"/>
      <c r="WWL51" s="100"/>
      <c r="WWM51" s="100"/>
      <c r="WWN51" s="100"/>
      <c r="WWO51" s="100"/>
      <c r="WWP51" s="100"/>
      <c r="WWQ51" s="100"/>
      <c r="WWR51" s="100"/>
      <c r="WWS51" s="100"/>
      <c r="WWT51" s="100"/>
      <c r="WWU51" s="100"/>
      <c r="WWV51" s="100"/>
      <c r="WWW51" s="100"/>
      <c r="WWX51" s="100"/>
      <c r="WWY51" s="100"/>
      <c r="WWZ51" s="100"/>
      <c r="WXA51" s="100"/>
      <c r="WXB51" s="100"/>
      <c r="WXC51" s="100"/>
      <c r="WXD51" s="100"/>
      <c r="WXE51" s="100"/>
      <c r="WXF51" s="100"/>
      <c r="WXG51" s="100"/>
      <c r="WXH51" s="100"/>
      <c r="WXI51" s="100"/>
      <c r="WXJ51" s="100"/>
      <c r="WXK51" s="100"/>
      <c r="WXL51" s="100"/>
      <c r="WXM51" s="100"/>
      <c r="WXN51" s="100"/>
      <c r="WXO51" s="100"/>
      <c r="WXP51" s="100"/>
      <c r="WXQ51" s="100"/>
      <c r="WXR51" s="100"/>
      <c r="WXS51" s="100"/>
      <c r="WXT51" s="100"/>
      <c r="WXU51" s="100"/>
      <c r="WXV51" s="100"/>
      <c r="WXW51" s="100"/>
      <c r="WXX51" s="100"/>
      <c r="WXY51" s="100"/>
      <c r="WXZ51" s="100"/>
      <c r="WYA51" s="100"/>
      <c r="WYB51" s="100"/>
      <c r="WYC51" s="100"/>
      <c r="WYD51" s="100"/>
      <c r="WYE51" s="100"/>
      <c r="WYF51" s="100"/>
      <c r="WYG51" s="100"/>
      <c r="WYH51" s="100"/>
      <c r="WYI51" s="100"/>
      <c r="WYJ51" s="100"/>
      <c r="WYK51" s="100"/>
      <c r="WYL51" s="100"/>
      <c r="WYM51" s="100"/>
      <c r="WYN51" s="100"/>
      <c r="WYO51" s="100"/>
      <c r="WYP51" s="100"/>
      <c r="WYQ51" s="100"/>
      <c r="WYR51" s="100"/>
      <c r="WYS51" s="100"/>
      <c r="WYT51" s="100"/>
      <c r="WYU51" s="100"/>
      <c r="WYV51" s="100"/>
      <c r="WYW51" s="100"/>
      <c r="WYX51" s="100"/>
      <c r="WYY51" s="100"/>
      <c r="WYZ51" s="100"/>
      <c r="WZA51" s="100"/>
      <c r="WZB51" s="100"/>
      <c r="WZC51" s="100"/>
      <c r="WZD51" s="100"/>
      <c r="WZE51" s="100"/>
      <c r="WZF51" s="100"/>
      <c r="WZG51" s="100"/>
      <c r="WZH51" s="100"/>
      <c r="WZI51" s="100"/>
      <c r="WZJ51" s="100"/>
      <c r="WZK51" s="100"/>
      <c r="WZL51" s="100"/>
      <c r="WZM51" s="100"/>
      <c r="WZN51" s="100"/>
      <c r="WZO51" s="100"/>
      <c r="WZP51" s="100"/>
      <c r="WZQ51" s="100"/>
      <c r="WZR51" s="100"/>
      <c r="WZS51" s="100"/>
      <c r="WZT51" s="100"/>
      <c r="WZU51" s="100"/>
      <c r="WZV51" s="100"/>
      <c r="WZW51" s="100"/>
      <c r="WZX51" s="100"/>
      <c r="WZY51" s="100"/>
      <c r="WZZ51" s="100"/>
      <c r="XAA51" s="100"/>
      <c r="XAB51" s="100"/>
      <c r="XAC51" s="100"/>
      <c r="XAD51" s="100"/>
      <c r="XAE51" s="100"/>
      <c r="XAF51" s="100"/>
      <c r="XAG51" s="100"/>
      <c r="XAH51" s="100"/>
      <c r="XAI51" s="100"/>
      <c r="XAJ51" s="100"/>
      <c r="XAK51" s="100"/>
      <c r="XAL51" s="100"/>
      <c r="XAM51" s="100"/>
      <c r="XAN51" s="100"/>
      <c r="XAO51" s="100"/>
      <c r="XAP51" s="100"/>
      <c r="XAQ51" s="100"/>
      <c r="XAR51" s="100"/>
      <c r="XAS51" s="100"/>
      <c r="XAT51" s="100"/>
      <c r="XAU51" s="100"/>
      <c r="XAV51" s="100"/>
      <c r="XAW51" s="100"/>
      <c r="XAX51" s="100"/>
      <c r="XAY51" s="100"/>
      <c r="XAZ51" s="100"/>
      <c r="XBA51" s="100"/>
      <c r="XBB51" s="100"/>
      <c r="XBC51" s="100"/>
      <c r="XBD51" s="100"/>
      <c r="XBE51" s="100"/>
      <c r="XBF51" s="100"/>
      <c r="XBG51" s="100"/>
      <c r="XBH51" s="100"/>
      <c r="XBI51" s="100"/>
      <c r="XBJ51" s="100"/>
      <c r="XBK51" s="100"/>
      <c r="XBL51" s="100"/>
      <c r="XBM51" s="100"/>
      <c r="XBN51" s="100"/>
      <c r="XBO51" s="100"/>
      <c r="XBP51" s="100"/>
      <c r="XBQ51" s="100"/>
      <c r="XBR51" s="100"/>
      <c r="XBS51" s="100"/>
      <c r="XBT51" s="100"/>
      <c r="XBU51" s="100"/>
      <c r="XBV51" s="100"/>
      <c r="XBW51" s="100"/>
      <c r="XBX51" s="100"/>
      <c r="XBY51" s="100"/>
      <c r="XBZ51" s="100"/>
      <c r="XCA51" s="100"/>
      <c r="XCB51" s="100"/>
      <c r="XCC51" s="100"/>
      <c r="XCD51" s="100"/>
      <c r="XCE51" s="100"/>
      <c r="XCF51" s="100"/>
      <c r="XCG51" s="100"/>
      <c r="XCH51" s="100"/>
      <c r="XCI51" s="100"/>
      <c r="XCJ51" s="100"/>
      <c r="XCK51" s="100"/>
      <c r="XCL51" s="100"/>
      <c r="XCM51" s="100"/>
      <c r="XCN51" s="100"/>
      <c r="XCO51" s="100"/>
      <c r="XCP51" s="100"/>
      <c r="XCQ51" s="100"/>
      <c r="XCR51" s="100"/>
      <c r="XCS51" s="100"/>
      <c r="XCT51" s="100"/>
      <c r="XCU51" s="100"/>
      <c r="XCV51" s="100"/>
      <c r="XCW51" s="100"/>
      <c r="XCX51" s="100"/>
      <c r="XCY51" s="100"/>
      <c r="XCZ51" s="100"/>
      <c r="XDA51" s="100"/>
      <c r="XDB51" s="100"/>
      <c r="XDC51" s="100"/>
      <c r="XDD51" s="100"/>
      <c r="XDE51" s="100"/>
      <c r="XDF51" s="100"/>
      <c r="XDG51" s="100"/>
      <c r="XDH51" s="100"/>
      <c r="XDI51" s="100"/>
      <c r="XDJ51" s="100"/>
      <c r="XDK51" s="100"/>
      <c r="XDL51" s="100"/>
      <c r="XDM51" s="100"/>
      <c r="XDN51" s="100"/>
      <c r="XDO51" s="100"/>
      <c r="XDP51" s="100"/>
      <c r="XDQ51" s="100"/>
      <c r="XDR51" s="100"/>
      <c r="XDS51" s="100"/>
      <c r="XDT51" s="100"/>
      <c r="XDU51" s="100"/>
      <c r="XDV51" s="100"/>
      <c r="XDW51" s="100"/>
      <c r="XDX51" s="100"/>
      <c r="XDY51" s="100"/>
      <c r="XDZ51" s="100"/>
      <c r="XEA51" s="100"/>
      <c r="XEB51" s="100"/>
      <c r="XEC51" s="100"/>
      <c r="XED51" s="100"/>
      <c r="XEE51" s="100"/>
      <c r="XEF51" s="100"/>
      <c r="XEG51" s="100"/>
      <c r="XEH51" s="100"/>
      <c r="XEI51" s="100"/>
      <c r="XEJ51" s="100"/>
      <c r="XEK51" s="100"/>
      <c r="XEL51" s="100"/>
      <c r="XEM51" s="100"/>
      <c r="XEN51" s="100"/>
      <c r="XEO51" s="100"/>
      <c r="XEP51" s="100"/>
      <c r="XEQ51" s="100"/>
      <c r="XER51" s="100"/>
      <c r="XES51" s="100"/>
      <c r="XET51" s="100"/>
      <c r="XEU51" s="100"/>
      <c r="XEV51" s="100"/>
      <c r="XEW51" s="100"/>
      <c r="XEX51" s="100"/>
      <c r="XEY51" s="100"/>
      <c r="XEZ51" s="100"/>
      <c r="XFA51" s="100"/>
      <c r="XFB51" s="100"/>
      <c r="XFC51" s="100"/>
      <c r="XFD51" s="100"/>
    </row>
    <row r="52" spans="1:16384" x14ac:dyDescent="0.3"/>
    <row r="53" spans="1:16384" x14ac:dyDescent="0.3"/>
    <row r="54" spans="1:16384" x14ac:dyDescent="0.3"/>
    <row r="55" spans="1:16384" x14ac:dyDescent="0.3"/>
    <row r="56" spans="1:16384" x14ac:dyDescent="0.3"/>
    <row r="57" spans="1:16384" x14ac:dyDescent="0.3"/>
    <row r="58" spans="1:16384" x14ac:dyDescent="0.3"/>
    <row r="59" spans="1:16384" x14ac:dyDescent="0.3"/>
    <row r="60" spans="1:16384" x14ac:dyDescent="0.3"/>
    <row r="61" spans="1:16384" x14ac:dyDescent="0.3"/>
    <row r="62" spans="1:16384" x14ac:dyDescent="0.3"/>
    <row r="63" spans="1:16384" x14ac:dyDescent="0.3"/>
    <row r="64" spans="1:16384" x14ac:dyDescent="0.3"/>
    <row r="65" spans="1:16384" x14ac:dyDescent="0.3"/>
    <row r="66" spans="1:16384" x14ac:dyDescent="0.3"/>
    <row r="67" spans="1:16384" x14ac:dyDescent="0.3"/>
    <row r="68" spans="1:16384" x14ac:dyDescent="0.3"/>
    <row r="69" spans="1:16384" x14ac:dyDescent="0.3"/>
    <row r="70" spans="1:16384" x14ac:dyDescent="0.3"/>
    <row r="71" spans="1:16384" x14ac:dyDescent="0.3"/>
    <row r="72" spans="1:16384" x14ac:dyDescent="0.3"/>
    <row r="73" spans="1:16384" x14ac:dyDescent="0.3"/>
    <row r="74" spans="1:16384" x14ac:dyDescent="0.3"/>
    <row r="75" spans="1:16384" ht="18" x14ac:dyDescent="0.35">
      <c r="A75" s="41" t="s">
        <v>56</v>
      </c>
      <c r="B75" s="100" t="s">
        <v>61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  <c r="DA75" s="100"/>
      <c r="DB75" s="100"/>
      <c r="DC75" s="100"/>
      <c r="DD75" s="100"/>
      <c r="DE75" s="100"/>
      <c r="DF75" s="100"/>
      <c r="DG75" s="100"/>
      <c r="DH75" s="100"/>
      <c r="DI75" s="100"/>
      <c r="DJ75" s="100"/>
      <c r="DK75" s="100"/>
      <c r="DL75" s="100"/>
      <c r="DM75" s="100"/>
      <c r="DN75" s="100"/>
      <c r="DO75" s="100"/>
      <c r="DP75" s="100"/>
      <c r="DQ75" s="100"/>
      <c r="DR75" s="100"/>
      <c r="DS75" s="100"/>
      <c r="DT75" s="100"/>
      <c r="DU75" s="100"/>
      <c r="DV75" s="100"/>
      <c r="DW75" s="100"/>
      <c r="DX75" s="100"/>
      <c r="DY75" s="100"/>
      <c r="DZ75" s="100"/>
      <c r="EA75" s="100"/>
      <c r="EB75" s="100"/>
      <c r="EC75" s="100"/>
      <c r="ED75" s="100"/>
      <c r="EE75" s="100"/>
      <c r="EF75" s="100"/>
      <c r="EG75" s="100"/>
      <c r="EH75" s="100"/>
      <c r="EI75" s="100"/>
      <c r="EJ75" s="100"/>
      <c r="EK75" s="100"/>
      <c r="EL75" s="100"/>
      <c r="EM75" s="100"/>
      <c r="EN75" s="100"/>
      <c r="EO75" s="100"/>
      <c r="EP75" s="100"/>
      <c r="EQ75" s="100"/>
      <c r="ER75" s="100"/>
      <c r="ES75" s="100"/>
      <c r="ET75" s="100"/>
      <c r="EU75" s="100"/>
      <c r="EV75" s="100"/>
      <c r="EW75" s="100"/>
      <c r="EX75" s="100"/>
      <c r="EY75" s="100"/>
      <c r="EZ75" s="100"/>
      <c r="FA75" s="100"/>
      <c r="FB75" s="100"/>
      <c r="FC75" s="100"/>
      <c r="FD75" s="100"/>
      <c r="FE75" s="100"/>
      <c r="FF75" s="100"/>
      <c r="FG75" s="100"/>
      <c r="FH75" s="100"/>
      <c r="FI75" s="100"/>
      <c r="FJ75" s="100"/>
      <c r="FK75" s="100"/>
      <c r="FL75" s="100"/>
      <c r="FM75" s="100"/>
      <c r="FN75" s="100"/>
      <c r="FO75" s="100"/>
      <c r="FP75" s="100"/>
      <c r="FQ75" s="100"/>
      <c r="FR75" s="100"/>
      <c r="FS75" s="100"/>
      <c r="FT75" s="100"/>
      <c r="FU75" s="100"/>
      <c r="FV75" s="100"/>
      <c r="FW75" s="100"/>
      <c r="FX75" s="100"/>
      <c r="FY75" s="100"/>
      <c r="FZ75" s="100"/>
      <c r="GA75" s="100"/>
      <c r="GB75" s="100"/>
      <c r="GC75" s="100"/>
      <c r="GD75" s="100"/>
      <c r="GE75" s="100"/>
      <c r="GF75" s="100"/>
      <c r="GG75" s="100"/>
      <c r="GH75" s="100"/>
      <c r="GI75" s="100"/>
      <c r="GJ75" s="100"/>
      <c r="GK75" s="100"/>
      <c r="GL75" s="100"/>
      <c r="GM75" s="100"/>
      <c r="GN75" s="100"/>
      <c r="GO75" s="100"/>
      <c r="GP75" s="100"/>
      <c r="GQ75" s="100"/>
      <c r="GR75" s="100"/>
      <c r="GS75" s="100"/>
      <c r="GT75" s="100"/>
      <c r="GU75" s="100"/>
      <c r="GV75" s="100"/>
      <c r="GW75" s="100"/>
      <c r="GX75" s="100"/>
      <c r="GY75" s="100"/>
      <c r="GZ75" s="100"/>
      <c r="HA75" s="100"/>
      <c r="HB75" s="100"/>
      <c r="HC75" s="100"/>
      <c r="HD75" s="100"/>
      <c r="HE75" s="100"/>
      <c r="HF75" s="100"/>
      <c r="HG75" s="100"/>
      <c r="HH75" s="100"/>
      <c r="HI75" s="100"/>
      <c r="HJ75" s="100"/>
      <c r="HK75" s="100"/>
      <c r="HL75" s="100"/>
      <c r="HM75" s="100"/>
      <c r="HN75" s="100"/>
      <c r="HO75" s="100"/>
      <c r="HP75" s="100"/>
      <c r="HQ75" s="100"/>
      <c r="HR75" s="100"/>
      <c r="HS75" s="100"/>
      <c r="HT75" s="100"/>
      <c r="HU75" s="100"/>
      <c r="HV75" s="100"/>
      <c r="HW75" s="100"/>
      <c r="HX75" s="100"/>
      <c r="HY75" s="100"/>
      <c r="HZ75" s="100"/>
      <c r="IA75" s="100"/>
      <c r="IB75" s="100"/>
      <c r="IC75" s="100"/>
      <c r="ID75" s="100"/>
      <c r="IE75" s="100"/>
      <c r="IF75" s="100"/>
      <c r="IG75" s="100"/>
      <c r="IH75" s="100"/>
      <c r="II75" s="100"/>
      <c r="IJ75" s="100"/>
      <c r="IK75" s="100"/>
      <c r="IL75" s="100"/>
      <c r="IM75" s="100"/>
      <c r="IN75" s="100"/>
      <c r="IO75" s="100"/>
      <c r="IP75" s="100"/>
      <c r="IQ75" s="100"/>
      <c r="IR75" s="100"/>
      <c r="IS75" s="100"/>
      <c r="IT75" s="100"/>
      <c r="IU75" s="100"/>
      <c r="IV75" s="100"/>
      <c r="IW75" s="100"/>
      <c r="IX75" s="100"/>
      <c r="IY75" s="100"/>
      <c r="IZ75" s="100"/>
      <c r="JA75" s="100"/>
      <c r="JB75" s="100"/>
      <c r="JC75" s="100"/>
      <c r="JD75" s="100"/>
      <c r="JE75" s="100"/>
      <c r="JF75" s="100"/>
      <c r="JG75" s="100"/>
      <c r="JH75" s="100"/>
      <c r="JI75" s="100"/>
      <c r="JJ75" s="100"/>
      <c r="JK75" s="100"/>
      <c r="JL75" s="100"/>
      <c r="JM75" s="100"/>
      <c r="JN75" s="100"/>
      <c r="JO75" s="100"/>
      <c r="JP75" s="100"/>
      <c r="JQ75" s="100"/>
      <c r="JR75" s="100"/>
      <c r="JS75" s="100"/>
      <c r="JT75" s="100"/>
      <c r="JU75" s="100"/>
      <c r="JV75" s="100"/>
      <c r="JW75" s="100"/>
      <c r="JX75" s="100"/>
      <c r="JY75" s="100"/>
      <c r="JZ75" s="100"/>
      <c r="KA75" s="100"/>
      <c r="KB75" s="100"/>
      <c r="KC75" s="100"/>
      <c r="KD75" s="100"/>
      <c r="KE75" s="100"/>
      <c r="KF75" s="100"/>
      <c r="KG75" s="100"/>
      <c r="KH75" s="100"/>
      <c r="KI75" s="100"/>
      <c r="KJ75" s="100"/>
      <c r="KK75" s="100"/>
      <c r="KL75" s="100"/>
      <c r="KM75" s="100"/>
      <c r="KN75" s="100"/>
      <c r="KO75" s="100"/>
      <c r="KP75" s="100"/>
      <c r="KQ75" s="100"/>
      <c r="KR75" s="100"/>
      <c r="KS75" s="100"/>
      <c r="KT75" s="100"/>
      <c r="KU75" s="100"/>
      <c r="KV75" s="100"/>
      <c r="KW75" s="100"/>
      <c r="KX75" s="100"/>
      <c r="KY75" s="100"/>
      <c r="KZ75" s="100"/>
      <c r="LA75" s="100"/>
      <c r="LB75" s="100"/>
      <c r="LC75" s="100"/>
      <c r="LD75" s="100"/>
      <c r="LE75" s="100"/>
      <c r="LF75" s="100"/>
      <c r="LG75" s="100"/>
      <c r="LH75" s="100"/>
      <c r="LI75" s="100"/>
      <c r="LJ75" s="100"/>
      <c r="LK75" s="100"/>
      <c r="LL75" s="100"/>
      <c r="LM75" s="100"/>
      <c r="LN75" s="100"/>
      <c r="LO75" s="100"/>
      <c r="LP75" s="100"/>
      <c r="LQ75" s="100"/>
      <c r="LR75" s="100"/>
      <c r="LS75" s="100"/>
      <c r="LT75" s="100"/>
      <c r="LU75" s="100"/>
      <c r="LV75" s="100"/>
      <c r="LW75" s="100"/>
      <c r="LX75" s="100"/>
      <c r="LY75" s="100"/>
      <c r="LZ75" s="100"/>
      <c r="MA75" s="100"/>
      <c r="MB75" s="100"/>
      <c r="MC75" s="100"/>
      <c r="MD75" s="100"/>
      <c r="ME75" s="100"/>
      <c r="MF75" s="100"/>
      <c r="MG75" s="100"/>
      <c r="MH75" s="100"/>
      <c r="MI75" s="100"/>
      <c r="MJ75" s="100"/>
      <c r="MK75" s="100"/>
      <c r="ML75" s="100"/>
      <c r="MM75" s="100"/>
      <c r="MN75" s="100"/>
      <c r="MO75" s="100"/>
      <c r="MP75" s="100"/>
      <c r="MQ75" s="100"/>
      <c r="MR75" s="100"/>
      <c r="MS75" s="100"/>
      <c r="MT75" s="100"/>
      <c r="MU75" s="100"/>
      <c r="MV75" s="100"/>
      <c r="MW75" s="100"/>
      <c r="MX75" s="100"/>
      <c r="MY75" s="100"/>
      <c r="MZ75" s="100"/>
      <c r="NA75" s="100"/>
      <c r="NB75" s="100"/>
      <c r="NC75" s="100"/>
      <c r="ND75" s="100"/>
      <c r="NE75" s="100"/>
      <c r="NF75" s="100"/>
      <c r="NG75" s="100"/>
      <c r="NH75" s="100"/>
      <c r="NI75" s="100"/>
      <c r="NJ75" s="100"/>
      <c r="NK75" s="100"/>
      <c r="NL75" s="100"/>
      <c r="NM75" s="100"/>
      <c r="NN75" s="100"/>
      <c r="NO75" s="100"/>
      <c r="NP75" s="100"/>
      <c r="NQ75" s="100"/>
      <c r="NR75" s="100"/>
      <c r="NS75" s="100"/>
      <c r="NT75" s="100"/>
      <c r="NU75" s="100"/>
      <c r="NV75" s="100"/>
      <c r="NW75" s="100"/>
      <c r="NX75" s="100"/>
      <c r="NY75" s="100"/>
      <c r="NZ75" s="100"/>
      <c r="OA75" s="100"/>
      <c r="OB75" s="100"/>
      <c r="OC75" s="100"/>
      <c r="OD75" s="100"/>
      <c r="OE75" s="100"/>
      <c r="OF75" s="100"/>
      <c r="OG75" s="100"/>
      <c r="OH75" s="100"/>
      <c r="OI75" s="100"/>
      <c r="OJ75" s="100"/>
      <c r="OK75" s="100"/>
      <c r="OL75" s="100"/>
      <c r="OM75" s="100"/>
      <c r="ON75" s="100"/>
      <c r="OO75" s="100"/>
      <c r="OP75" s="100"/>
      <c r="OQ75" s="100"/>
      <c r="OR75" s="100"/>
      <c r="OS75" s="100"/>
      <c r="OT75" s="100"/>
      <c r="OU75" s="100"/>
      <c r="OV75" s="100"/>
      <c r="OW75" s="100"/>
      <c r="OX75" s="100"/>
      <c r="OY75" s="100"/>
      <c r="OZ75" s="100"/>
      <c r="PA75" s="100"/>
      <c r="PB75" s="100"/>
      <c r="PC75" s="100"/>
      <c r="PD75" s="100"/>
      <c r="PE75" s="100"/>
      <c r="PF75" s="100"/>
      <c r="PG75" s="100"/>
      <c r="PH75" s="100"/>
      <c r="PI75" s="100"/>
      <c r="PJ75" s="100"/>
      <c r="PK75" s="100"/>
      <c r="PL75" s="100"/>
      <c r="PM75" s="100"/>
      <c r="PN75" s="100"/>
      <c r="PO75" s="100"/>
      <c r="PP75" s="100"/>
      <c r="PQ75" s="100"/>
      <c r="PR75" s="100"/>
      <c r="PS75" s="100"/>
      <c r="PT75" s="100"/>
      <c r="PU75" s="100"/>
      <c r="PV75" s="100"/>
      <c r="PW75" s="100"/>
      <c r="PX75" s="100"/>
      <c r="PY75" s="100"/>
      <c r="PZ75" s="100"/>
      <c r="QA75" s="100"/>
      <c r="QB75" s="100"/>
      <c r="QC75" s="100"/>
      <c r="QD75" s="100"/>
      <c r="QE75" s="100"/>
      <c r="QF75" s="100"/>
      <c r="QG75" s="100"/>
      <c r="QH75" s="100"/>
      <c r="QI75" s="100"/>
      <c r="QJ75" s="100"/>
      <c r="QK75" s="100"/>
      <c r="QL75" s="100"/>
      <c r="QM75" s="100"/>
      <c r="QN75" s="100"/>
      <c r="QO75" s="100"/>
      <c r="QP75" s="100"/>
      <c r="QQ75" s="100"/>
      <c r="QR75" s="100"/>
      <c r="QS75" s="100"/>
      <c r="QT75" s="100"/>
      <c r="QU75" s="100"/>
      <c r="QV75" s="100"/>
      <c r="QW75" s="100"/>
      <c r="QX75" s="100"/>
      <c r="QY75" s="100"/>
      <c r="QZ75" s="100"/>
      <c r="RA75" s="100"/>
      <c r="RB75" s="100"/>
      <c r="RC75" s="100"/>
      <c r="RD75" s="100"/>
      <c r="RE75" s="100"/>
      <c r="RF75" s="100"/>
      <c r="RG75" s="100"/>
      <c r="RH75" s="100"/>
      <c r="RI75" s="100"/>
      <c r="RJ75" s="100"/>
      <c r="RK75" s="100"/>
      <c r="RL75" s="100"/>
      <c r="RM75" s="100"/>
      <c r="RN75" s="100"/>
      <c r="RO75" s="100"/>
      <c r="RP75" s="100"/>
      <c r="RQ75" s="100"/>
      <c r="RR75" s="100"/>
      <c r="RS75" s="100"/>
      <c r="RT75" s="100"/>
      <c r="RU75" s="100"/>
      <c r="RV75" s="100"/>
      <c r="RW75" s="100"/>
      <c r="RX75" s="100"/>
      <c r="RY75" s="100"/>
      <c r="RZ75" s="100"/>
      <c r="SA75" s="100"/>
      <c r="SB75" s="100"/>
      <c r="SC75" s="100"/>
      <c r="SD75" s="100"/>
      <c r="SE75" s="100"/>
      <c r="SF75" s="100"/>
      <c r="SG75" s="100"/>
      <c r="SH75" s="100"/>
      <c r="SI75" s="100"/>
      <c r="SJ75" s="100"/>
      <c r="SK75" s="100"/>
      <c r="SL75" s="100"/>
      <c r="SM75" s="100"/>
      <c r="SN75" s="100"/>
      <c r="SO75" s="100"/>
      <c r="SP75" s="100"/>
      <c r="SQ75" s="100"/>
      <c r="SR75" s="100"/>
      <c r="SS75" s="100"/>
      <c r="ST75" s="100"/>
      <c r="SU75" s="100"/>
      <c r="SV75" s="100"/>
      <c r="SW75" s="100"/>
      <c r="SX75" s="100"/>
      <c r="SY75" s="100"/>
      <c r="SZ75" s="100"/>
      <c r="TA75" s="100"/>
      <c r="TB75" s="100"/>
      <c r="TC75" s="100"/>
      <c r="TD75" s="100"/>
      <c r="TE75" s="100"/>
      <c r="TF75" s="100"/>
      <c r="TG75" s="100"/>
      <c r="TH75" s="100"/>
      <c r="TI75" s="100"/>
      <c r="TJ75" s="100"/>
      <c r="TK75" s="100"/>
      <c r="TL75" s="100"/>
      <c r="TM75" s="100"/>
      <c r="TN75" s="100"/>
      <c r="TO75" s="100"/>
      <c r="TP75" s="100"/>
      <c r="TQ75" s="100"/>
      <c r="TR75" s="100"/>
      <c r="TS75" s="100"/>
      <c r="TT75" s="100"/>
      <c r="TU75" s="100"/>
      <c r="TV75" s="100"/>
      <c r="TW75" s="100"/>
      <c r="TX75" s="100"/>
      <c r="TY75" s="100"/>
      <c r="TZ75" s="100"/>
      <c r="UA75" s="100"/>
      <c r="UB75" s="100"/>
      <c r="UC75" s="100"/>
      <c r="UD75" s="100"/>
      <c r="UE75" s="100"/>
      <c r="UF75" s="100"/>
      <c r="UG75" s="100"/>
      <c r="UH75" s="100"/>
      <c r="UI75" s="100"/>
      <c r="UJ75" s="100"/>
      <c r="UK75" s="100"/>
      <c r="UL75" s="100"/>
      <c r="UM75" s="100"/>
      <c r="UN75" s="100"/>
      <c r="UO75" s="100"/>
      <c r="UP75" s="100"/>
      <c r="UQ75" s="100"/>
      <c r="UR75" s="100"/>
      <c r="US75" s="100"/>
      <c r="UT75" s="100"/>
      <c r="UU75" s="100"/>
      <c r="UV75" s="100"/>
      <c r="UW75" s="100"/>
      <c r="UX75" s="100"/>
      <c r="UY75" s="100"/>
      <c r="UZ75" s="100"/>
      <c r="VA75" s="100"/>
      <c r="VB75" s="100"/>
      <c r="VC75" s="100"/>
      <c r="VD75" s="100"/>
      <c r="VE75" s="100"/>
      <c r="VF75" s="100"/>
      <c r="VG75" s="100"/>
      <c r="VH75" s="100"/>
      <c r="VI75" s="100"/>
      <c r="VJ75" s="100"/>
      <c r="VK75" s="100"/>
      <c r="VL75" s="100"/>
      <c r="VM75" s="100"/>
      <c r="VN75" s="100"/>
      <c r="VO75" s="100"/>
      <c r="VP75" s="100"/>
      <c r="VQ75" s="100"/>
      <c r="VR75" s="100"/>
      <c r="VS75" s="100"/>
      <c r="VT75" s="100"/>
      <c r="VU75" s="100"/>
      <c r="VV75" s="100"/>
      <c r="VW75" s="100"/>
      <c r="VX75" s="100"/>
      <c r="VY75" s="100"/>
      <c r="VZ75" s="100"/>
      <c r="WA75" s="100"/>
      <c r="WB75" s="100"/>
      <c r="WC75" s="100"/>
      <c r="WD75" s="100"/>
      <c r="WE75" s="100"/>
      <c r="WF75" s="100"/>
      <c r="WG75" s="100"/>
      <c r="WH75" s="100"/>
      <c r="WI75" s="100"/>
      <c r="WJ75" s="100"/>
      <c r="WK75" s="100"/>
      <c r="WL75" s="100"/>
      <c r="WM75" s="100"/>
      <c r="WN75" s="100"/>
      <c r="WO75" s="100"/>
      <c r="WP75" s="100"/>
      <c r="WQ75" s="100"/>
      <c r="WR75" s="100"/>
      <c r="WS75" s="100"/>
      <c r="WT75" s="100"/>
      <c r="WU75" s="100"/>
      <c r="WV75" s="100"/>
      <c r="WW75" s="100"/>
      <c r="WX75" s="100"/>
      <c r="WY75" s="100"/>
      <c r="WZ75" s="100"/>
      <c r="XA75" s="100"/>
      <c r="XB75" s="100"/>
      <c r="XC75" s="100"/>
      <c r="XD75" s="100"/>
      <c r="XE75" s="100"/>
      <c r="XF75" s="100"/>
      <c r="XG75" s="100"/>
      <c r="XH75" s="100"/>
      <c r="XI75" s="100"/>
      <c r="XJ75" s="100"/>
      <c r="XK75" s="100"/>
      <c r="XL75" s="100"/>
      <c r="XM75" s="100"/>
      <c r="XN75" s="100"/>
      <c r="XO75" s="100"/>
      <c r="XP75" s="100"/>
      <c r="XQ75" s="100"/>
      <c r="XR75" s="100"/>
      <c r="XS75" s="100"/>
      <c r="XT75" s="100"/>
      <c r="XU75" s="100"/>
      <c r="XV75" s="100"/>
      <c r="XW75" s="100"/>
      <c r="XX75" s="100"/>
      <c r="XY75" s="100"/>
      <c r="XZ75" s="100"/>
      <c r="YA75" s="100"/>
      <c r="YB75" s="100"/>
      <c r="YC75" s="100"/>
      <c r="YD75" s="100"/>
      <c r="YE75" s="100"/>
      <c r="YF75" s="100"/>
      <c r="YG75" s="100"/>
      <c r="YH75" s="100"/>
      <c r="YI75" s="100"/>
      <c r="YJ75" s="100"/>
      <c r="YK75" s="100"/>
      <c r="YL75" s="100"/>
      <c r="YM75" s="100"/>
      <c r="YN75" s="100"/>
      <c r="YO75" s="100"/>
      <c r="YP75" s="100"/>
      <c r="YQ75" s="100"/>
      <c r="YR75" s="100"/>
      <c r="YS75" s="100"/>
      <c r="YT75" s="100"/>
      <c r="YU75" s="100"/>
      <c r="YV75" s="100"/>
      <c r="YW75" s="100"/>
      <c r="YX75" s="100"/>
      <c r="YY75" s="100"/>
      <c r="YZ75" s="100"/>
      <c r="ZA75" s="100"/>
      <c r="ZB75" s="100"/>
      <c r="ZC75" s="100"/>
      <c r="ZD75" s="100"/>
      <c r="ZE75" s="100"/>
      <c r="ZF75" s="100"/>
      <c r="ZG75" s="100"/>
      <c r="ZH75" s="100"/>
      <c r="ZI75" s="100"/>
      <c r="ZJ75" s="100"/>
      <c r="ZK75" s="100"/>
      <c r="ZL75" s="100"/>
      <c r="ZM75" s="100"/>
      <c r="ZN75" s="100"/>
      <c r="ZO75" s="100"/>
      <c r="ZP75" s="100"/>
      <c r="ZQ75" s="100"/>
      <c r="ZR75" s="100"/>
      <c r="ZS75" s="100"/>
      <c r="ZT75" s="100"/>
      <c r="ZU75" s="100"/>
      <c r="ZV75" s="100"/>
      <c r="ZW75" s="100"/>
      <c r="ZX75" s="100"/>
      <c r="ZY75" s="100"/>
      <c r="ZZ75" s="100"/>
      <c r="AAA75" s="100"/>
      <c r="AAB75" s="100"/>
      <c r="AAC75" s="100"/>
      <c r="AAD75" s="100"/>
      <c r="AAE75" s="100"/>
      <c r="AAF75" s="100"/>
      <c r="AAG75" s="100"/>
      <c r="AAH75" s="100"/>
      <c r="AAI75" s="100"/>
      <c r="AAJ75" s="100"/>
      <c r="AAK75" s="100"/>
      <c r="AAL75" s="100"/>
      <c r="AAM75" s="100"/>
      <c r="AAN75" s="100"/>
      <c r="AAO75" s="100"/>
      <c r="AAP75" s="100"/>
      <c r="AAQ75" s="100"/>
      <c r="AAR75" s="100"/>
      <c r="AAS75" s="100"/>
      <c r="AAT75" s="100"/>
      <c r="AAU75" s="100"/>
      <c r="AAV75" s="100"/>
      <c r="AAW75" s="100"/>
      <c r="AAX75" s="100"/>
      <c r="AAY75" s="100"/>
      <c r="AAZ75" s="100"/>
      <c r="ABA75" s="100"/>
      <c r="ABB75" s="100"/>
      <c r="ABC75" s="100"/>
      <c r="ABD75" s="100"/>
      <c r="ABE75" s="100"/>
      <c r="ABF75" s="100"/>
      <c r="ABG75" s="100"/>
      <c r="ABH75" s="100"/>
      <c r="ABI75" s="100"/>
      <c r="ABJ75" s="100"/>
      <c r="ABK75" s="100"/>
      <c r="ABL75" s="100"/>
      <c r="ABM75" s="100"/>
      <c r="ABN75" s="100"/>
      <c r="ABO75" s="100"/>
      <c r="ABP75" s="100"/>
      <c r="ABQ75" s="100"/>
      <c r="ABR75" s="100"/>
      <c r="ABS75" s="100"/>
      <c r="ABT75" s="100"/>
      <c r="ABU75" s="100"/>
      <c r="ABV75" s="100"/>
      <c r="ABW75" s="100"/>
      <c r="ABX75" s="100"/>
      <c r="ABY75" s="100"/>
      <c r="ABZ75" s="100"/>
      <c r="ACA75" s="100"/>
      <c r="ACB75" s="100"/>
      <c r="ACC75" s="100"/>
      <c r="ACD75" s="100"/>
      <c r="ACE75" s="100"/>
      <c r="ACF75" s="100"/>
      <c r="ACG75" s="100"/>
      <c r="ACH75" s="100"/>
      <c r="ACI75" s="100"/>
      <c r="ACJ75" s="100"/>
      <c r="ACK75" s="100"/>
      <c r="ACL75" s="100"/>
      <c r="ACM75" s="100"/>
      <c r="ACN75" s="100"/>
      <c r="ACO75" s="100"/>
      <c r="ACP75" s="100"/>
      <c r="ACQ75" s="100"/>
      <c r="ACR75" s="100"/>
      <c r="ACS75" s="100"/>
      <c r="ACT75" s="100"/>
      <c r="ACU75" s="100"/>
      <c r="ACV75" s="100"/>
      <c r="ACW75" s="100"/>
      <c r="ACX75" s="100"/>
      <c r="ACY75" s="100"/>
      <c r="ACZ75" s="100"/>
      <c r="ADA75" s="100"/>
      <c r="ADB75" s="100"/>
      <c r="ADC75" s="100"/>
      <c r="ADD75" s="100"/>
      <c r="ADE75" s="100"/>
      <c r="ADF75" s="100"/>
      <c r="ADG75" s="100"/>
      <c r="ADH75" s="100"/>
      <c r="ADI75" s="100"/>
      <c r="ADJ75" s="100"/>
      <c r="ADK75" s="100"/>
      <c r="ADL75" s="100"/>
      <c r="ADM75" s="100"/>
      <c r="ADN75" s="100"/>
      <c r="ADO75" s="100"/>
      <c r="ADP75" s="100"/>
      <c r="ADQ75" s="100"/>
      <c r="ADR75" s="100"/>
      <c r="ADS75" s="100"/>
      <c r="ADT75" s="100"/>
      <c r="ADU75" s="100"/>
      <c r="ADV75" s="100"/>
      <c r="ADW75" s="100"/>
      <c r="ADX75" s="100"/>
      <c r="ADY75" s="100"/>
      <c r="ADZ75" s="100"/>
      <c r="AEA75" s="100"/>
      <c r="AEB75" s="100"/>
      <c r="AEC75" s="100"/>
      <c r="AED75" s="100"/>
      <c r="AEE75" s="100"/>
      <c r="AEF75" s="100"/>
      <c r="AEG75" s="100"/>
      <c r="AEH75" s="100"/>
      <c r="AEI75" s="100"/>
      <c r="AEJ75" s="100"/>
      <c r="AEK75" s="100"/>
      <c r="AEL75" s="100"/>
      <c r="AEM75" s="100"/>
      <c r="AEN75" s="100"/>
      <c r="AEO75" s="100"/>
      <c r="AEP75" s="100"/>
      <c r="AEQ75" s="100"/>
      <c r="AER75" s="100"/>
      <c r="AES75" s="100"/>
      <c r="AET75" s="100"/>
      <c r="AEU75" s="100"/>
      <c r="AEV75" s="100"/>
      <c r="AEW75" s="100"/>
      <c r="AEX75" s="100"/>
      <c r="AEY75" s="100"/>
      <c r="AEZ75" s="100"/>
      <c r="AFA75" s="100"/>
      <c r="AFB75" s="100"/>
      <c r="AFC75" s="100"/>
      <c r="AFD75" s="100"/>
      <c r="AFE75" s="100"/>
      <c r="AFF75" s="100"/>
      <c r="AFG75" s="100"/>
      <c r="AFH75" s="100"/>
      <c r="AFI75" s="100"/>
      <c r="AFJ75" s="100"/>
      <c r="AFK75" s="100"/>
      <c r="AFL75" s="100"/>
      <c r="AFM75" s="100"/>
      <c r="AFN75" s="100"/>
      <c r="AFO75" s="100"/>
      <c r="AFP75" s="100"/>
      <c r="AFQ75" s="100"/>
      <c r="AFR75" s="100"/>
      <c r="AFS75" s="100"/>
      <c r="AFT75" s="100"/>
      <c r="AFU75" s="100"/>
      <c r="AFV75" s="100"/>
      <c r="AFW75" s="100"/>
      <c r="AFX75" s="100"/>
      <c r="AFY75" s="100"/>
      <c r="AFZ75" s="100"/>
      <c r="AGA75" s="100"/>
      <c r="AGB75" s="100"/>
      <c r="AGC75" s="100"/>
      <c r="AGD75" s="100"/>
      <c r="AGE75" s="100"/>
      <c r="AGF75" s="100"/>
      <c r="AGG75" s="100"/>
      <c r="AGH75" s="100"/>
      <c r="AGI75" s="100"/>
      <c r="AGJ75" s="100"/>
      <c r="AGK75" s="100"/>
      <c r="AGL75" s="100"/>
      <c r="AGM75" s="100"/>
      <c r="AGN75" s="100"/>
      <c r="AGO75" s="100"/>
      <c r="AGP75" s="100"/>
      <c r="AGQ75" s="100"/>
      <c r="AGR75" s="100"/>
      <c r="AGS75" s="100"/>
      <c r="AGT75" s="100"/>
      <c r="AGU75" s="100"/>
      <c r="AGV75" s="100"/>
      <c r="AGW75" s="100"/>
      <c r="AGX75" s="100"/>
      <c r="AGY75" s="100"/>
      <c r="AGZ75" s="100"/>
      <c r="AHA75" s="100"/>
      <c r="AHB75" s="100"/>
      <c r="AHC75" s="100"/>
      <c r="AHD75" s="100"/>
      <c r="AHE75" s="100"/>
      <c r="AHF75" s="100"/>
      <c r="AHG75" s="100"/>
      <c r="AHH75" s="100"/>
      <c r="AHI75" s="100"/>
      <c r="AHJ75" s="100"/>
      <c r="AHK75" s="100"/>
      <c r="AHL75" s="100"/>
      <c r="AHM75" s="100"/>
      <c r="AHN75" s="100"/>
      <c r="AHO75" s="100"/>
      <c r="AHP75" s="100"/>
      <c r="AHQ75" s="100"/>
      <c r="AHR75" s="100"/>
      <c r="AHS75" s="100"/>
      <c r="AHT75" s="100"/>
      <c r="AHU75" s="100"/>
      <c r="AHV75" s="100"/>
      <c r="AHW75" s="100"/>
      <c r="AHX75" s="100"/>
      <c r="AHY75" s="100"/>
      <c r="AHZ75" s="100"/>
      <c r="AIA75" s="100"/>
      <c r="AIB75" s="100"/>
      <c r="AIC75" s="100"/>
      <c r="AID75" s="100"/>
      <c r="AIE75" s="100"/>
      <c r="AIF75" s="100"/>
      <c r="AIG75" s="100"/>
      <c r="AIH75" s="100"/>
      <c r="AII75" s="100"/>
      <c r="AIJ75" s="100"/>
      <c r="AIK75" s="100"/>
      <c r="AIL75" s="100"/>
      <c r="AIM75" s="100"/>
      <c r="AIN75" s="100"/>
      <c r="AIO75" s="100"/>
      <c r="AIP75" s="100"/>
      <c r="AIQ75" s="100"/>
      <c r="AIR75" s="100"/>
      <c r="AIS75" s="100"/>
      <c r="AIT75" s="100"/>
      <c r="AIU75" s="100"/>
      <c r="AIV75" s="100"/>
      <c r="AIW75" s="100"/>
      <c r="AIX75" s="100"/>
      <c r="AIY75" s="100"/>
      <c r="AIZ75" s="100"/>
      <c r="AJA75" s="100"/>
      <c r="AJB75" s="100"/>
      <c r="AJC75" s="100"/>
      <c r="AJD75" s="100"/>
      <c r="AJE75" s="100"/>
      <c r="AJF75" s="100"/>
      <c r="AJG75" s="100"/>
      <c r="AJH75" s="100"/>
      <c r="AJI75" s="100"/>
      <c r="AJJ75" s="100"/>
      <c r="AJK75" s="100"/>
      <c r="AJL75" s="100"/>
      <c r="AJM75" s="100"/>
      <c r="AJN75" s="100"/>
      <c r="AJO75" s="100"/>
      <c r="AJP75" s="100"/>
      <c r="AJQ75" s="100"/>
      <c r="AJR75" s="100"/>
      <c r="AJS75" s="100"/>
      <c r="AJT75" s="100"/>
      <c r="AJU75" s="100"/>
      <c r="AJV75" s="100"/>
      <c r="AJW75" s="100"/>
      <c r="AJX75" s="100"/>
      <c r="AJY75" s="100"/>
      <c r="AJZ75" s="100"/>
      <c r="AKA75" s="100"/>
      <c r="AKB75" s="100"/>
      <c r="AKC75" s="100"/>
      <c r="AKD75" s="100"/>
      <c r="AKE75" s="100"/>
      <c r="AKF75" s="100"/>
      <c r="AKG75" s="100"/>
      <c r="AKH75" s="100"/>
      <c r="AKI75" s="100"/>
      <c r="AKJ75" s="100"/>
      <c r="AKK75" s="100"/>
      <c r="AKL75" s="100"/>
      <c r="AKM75" s="100"/>
      <c r="AKN75" s="100"/>
      <c r="AKO75" s="100"/>
      <c r="AKP75" s="100"/>
      <c r="AKQ75" s="100"/>
      <c r="AKR75" s="100"/>
      <c r="AKS75" s="100"/>
      <c r="AKT75" s="100"/>
      <c r="AKU75" s="100"/>
      <c r="AKV75" s="100"/>
      <c r="AKW75" s="100"/>
      <c r="AKX75" s="100"/>
      <c r="AKY75" s="100"/>
      <c r="AKZ75" s="100"/>
      <c r="ALA75" s="100"/>
      <c r="ALB75" s="100"/>
      <c r="ALC75" s="100"/>
      <c r="ALD75" s="100"/>
      <c r="ALE75" s="100"/>
      <c r="ALF75" s="100"/>
      <c r="ALG75" s="100"/>
      <c r="ALH75" s="100"/>
      <c r="ALI75" s="100"/>
      <c r="ALJ75" s="100"/>
      <c r="ALK75" s="100"/>
      <c r="ALL75" s="100"/>
      <c r="ALM75" s="100"/>
      <c r="ALN75" s="100"/>
      <c r="ALO75" s="100"/>
      <c r="ALP75" s="100"/>
      <c r="ALQ75" s="100"/>
      <c r="ALR75" s="100"/>
      <c r="ALS75" s="100"/>
      <c r="ALT75" s="100"/>
      <c r="ALU75" s="100"/>
      <c r="ALV75" s="100"/>
      <c r="ALW75" s="100"/>
      <c r="ALX75" s="100"/>
      <c r="ALY75" s="100"/>
      <c r="ALZ75" s="100"/>
      <c r="AMA75" s="100"/>
      <c r="AMB75" s="100"/>
      <c r="AMC75" s="100"/>
      <c r="AMD75" s="100"/>
      <c r="AME75" s="100"/>
      <c r="AMF75" s="100"/>
      <c r="AMG75" s="100"/>
      <c r="AMH75" s="100"/>
      <c r="AMI75" s="100"/>
      <c r="AMJ75" s="100"/>
      <c r="AMK75" s="100"/>
      <c r="AML75" s="100"/>
      <c r="AMM75" s="100"/>
      <c r="AMN75" s="100"/>
      <c r="AMO75" s="100"/>
      <c r="AMP75" s="100"/>
      <c r="AMQ75" s="100"/>
      <c r="AMR75" s="100"/>
      <c r="AMS75" s="100"/>
      <c r="AMT75" s="100"/>
      <c r="AMU75" s="100"/>
      <c r="AMV75" s="100"/>
      <c r="AMW75" s="100"/>
      <c r="AMX75" s="100"/>
      <c r="AMY75" s="100"/>
      <c r="AMZ75" s="100"/>
      <c r="ANA75" s="100"/>
      <c r="ANB75" s="100"/>
      <c r="ANC75" s="100"/>
      <c r="AND75" s="100"/>
      <c r="ANE75" s="100"/>
      <c r="ANF75" s="100"/>
      <c r="ANG75" s="100"/>
      <c r="ANH75" s="100"/>
      <c r="ANI75" s="100"/>
      <c r="ANJ75" s="100"/>
      <c r="ANK75" s="100"/>
      <c r="ANL75" s="100"/>
      <c r="ANM75" s="100"/>
      <c r="ANN75" s="100"/>
      <c r="ANO75" s="100"/>
      <c r="ANP75" s="100"/>
      <c r="ANQ75" s="100"/>
      <c r="ANR75" s="100"/>
      <c r="ANS75" s="100"/>
      <c r="ANT75" s="100"/>
      <c r="ANU75" s="100"/>
      <c r="ANV75" s="100"/>
      <c r="ANW75" s="100"/>
      <c r="ANX75" s="100"/>
      <c r="ANY75" s="100"/>
      <c r="ANZ75" s="100"/>
      <c r="AOA75" s="100"/>
      <c r="AOB75" s="100"/>
      <c r="AOC75" s="100"/>
      <c r="AOD75" s="100"/>
      <c r="AOE75" s="100"/>
      <c r="AOF75" s="100"/>
      <c r="AOG75" s="100"/>
      <c r="AOH75" s="100"/>
      <c r="AOI75" s="100"/>
      <c r="AOJ75" s="100"/>
      <c r="AOK75" s="100"/>
      <c r="AOL75" s="100"/>
      <c r="AOM75" s="100"/>
      <c r="AON75" s="100"/>
      <c r="AOO75" s="100"/>
      <c r="AOP75" s="100"/>
      <c r="AOQ75" s="100"/>
      <c r="AOR75" s="100"/>
      <c r="AOS75" s="100"/>
      <c r="AOT75" s="100"/>
      <c r="AOU75" s="100"/>
      <c r="AOV75" s="100"/>
      <c r="AOW75" s="100"/>
      <c r="AOX75" s="100"/>
      <c r="AOY75" s="100"/>
      <c r="AOZ75" s="100"/>
      <c r="APA75" s="100"/>
      <c r="APB75" s="100"/>
      <c r="APC75" s="100"/>
      <c r="APD75" s="100"/>
      <c r="APE75" s="100"/>
      <c r="APF75" s="100"/>
      <c r="APG75" s="100"/>
      <c r="APH75" s="100"/>
      <c r="API75" s="100"/>
      <c r="APJ75" s="100"/>
      <c r="APK75" s="100"/>
      <c r="APL75" s="100"/>
      <c r="APM75" s="100"/>
      <c r="APN75" s="100"/>
      <c r="APO75" s="100"/>
      <c r="APP75" s="100"/>
      <c r="APQ75" s="100"/>
      <c r="APR75" s="100"/>
      <c r="APS75" s="100"/>
      <c r="APT75" s="100"/>
      <c r="APU75" s="100"/>
      <c r="APV75" s="100"/>
      <c r="APW75" s="100"/>
      <c r="APX75" s="100"/>
      <c r="APY75" s="100"/>
      <c r="APZ75" s="100"/>
      <c r="AQA75" s="100"/>
      <c r="AQB75" s="100"/>
      <c r="AQC75" s="100"/>
      <c r="AQD75" s="100"/>
      <c r="AQE75" s="100"/>
      <c r="AQF75" s="100"/>
      <c r="AQG75" s="100"/>
      <c r="AQH75" s="100"/>
      <c r="AQI75" s="100"/>
      <c r="AQJ75" s="100"/>
      <c r="AQK75" s="100"/>
      <c r="AQL75" s="100"/>
      <c r="AQM75" s="100"/>
      <c r="AQN75" s="100"/>
      <c r="AQO75" s="100"/>
      <c r="AQP75" s="100"/>
      <c r="AQQ75" s="100"/>
      <c r="AQR75" s="100"/>
      <c r="AQS75" s="100"/>
      <c r="AQT75" s="100"/>
      <c r="AQU75" s="100"/>
      <c r="AQV75" s="100"/>
      <c r="AQW75" s="100"/>
      <c r="AQX75" s="100"/>
      <c r="AQY75" s="100"/>
      <c r="AQZ75" s="100"/>
      <c r="ARA75" s="100"/>
      <c r="ARB75" s="100"/>
      <c r="ARC75" s="100"/>
      <c r="ARD75" s="100"/>
      <c r="ARE75" s="100"/>
      <c r="ARF75" s="100"/>
      <c r="ARG75" s="100"/>
      <c r="ARH75" s="100"/>
      <c r="ARI75" s="100"/>
      <c r="ARJ75" s="100"/>
      <c r="ARK75" s="100"/>
      <c r="ARL75" s="100"/>
      <c r="ARM75" s="100"/>
      <c r="ARN75" s="100"/>
      <c r="ARO75" s="100"/>
      <c r="ARP75" s="100"/>
      <c r="ARQ75" s="100"/>
      <c r="ARR75" s="100"/>
      <c r="ARS75" s="100"/>
      <c r="ART75" s="100"/>
      <c r="ARU75" s="100"/>
      <c r="ARV75" s="100"/>
      <c r="ARW75" s="100"/>
      <c r="ARX75" s="100"/>
      <c r="ARY75" s="100"/>
      <c r="ARZ75" s="100"/>
      <c r="ASA75" s="100"/>
      <c r="ASB75" s="100"/>
      <c r="ASC75" s="100"/>
      <c r="ASD75" s="100"/>
      <c r="ASE75" s="100"/>
      <c r="ASF75" s="100"/>
      <c r="ASG75" s="100"/>
      <c r="ASH75" s="100"/>
      <c r="ASI75" s="100"/>
      <c r="ASJ75" s="100"/>
      <c r="ASK75" s="100"/>
      <c r="ASL75" s="100"/>
      <c r="ASM75" s="100"/>
      <c r="ASN75" s="100"/>
      <c r="ASO75" s="100"/>
      <c r="ASP75" s="100"/>
      <c r="ASQ75" s="100"/>
      <c r="ASR75" s="100"/>
      <c r="ASS75" s="100"/>
      <c r="AST75" s="100"/>
      <c r="ASU75" s="100"/>
      <c r="ASV75" s="100"/>
      <c r="ASW75" s="100"/>
      <c r="ASX75" s="100"/>
      <c r="ASY75" s="100"/>
      <c r="ASZ75" s="100"/>
      <c r="ATA75" s="100"/>
      <c r="ATB75" s="100"/>
      <c r="ATC75" s="100"/>
      <c r="ATD75" s="100"/>
      <c r="ATE75" s="100"/>
      <c r="ATF75" s="100"/>
      <c r="ATG75" s="100"/>
      <c r="ATH75" s="100"/>
      <c r="ATI75" s="100"/>
      <c r="ATJ75" s="100"/>
      <c r="ATK75" s="100"/>
      <c r="ATL75" s="100"/>
      <c r="ATM75" s="100"/>
      <c r="ATN75" s="100"/>
      <c r="ATO75" s="100"/>
      <c r="ATP75" s="100"/>
      <c r="ATQ75" s="100"/>
      <c r="ATR75" s="100"/>
      <c r="ATS75" s="100"/>
      <c r="ATT75" s="100"/>
      <c r="ATU75" s="100"/>
      <c r="ATV75" s="100"/>
      <c r="ATW75" s="100"/>
      <c r="ATX75" s="100"/>
      <c r="ATY75" s="100"/>
      <c r="ATZ75" s="100"/>
      <c r="AUA75" s="100"/>
      <c r="AUB75" s="100"/>
      <c r="AUC75" s="100"/>
      <c r="AUD75" s="100"/>
      <c r="AUE75" s="100"/>
      <c r="AUF75" s="100"/>
      <c r="AUG75" s="100"/>
      <c r="AUH75" s="100"/>
      <c r="AUI75" s="100"/>
      <c r="AUJ75" s="100"/>
      <c r="AUK75" s="100"/>
      <c r="AUL75" s="100"/>
      <c r="AUM75" s="100"/>
      <c r="AUN75" s="100"/>
      <c r="AUO75" s="100"/>
      <c r="AUP75" s="100"/>
      <c r="AUQ75" s="100"/>
      <c r="AUR75" s="100"/>
      <c r="AUS75" s="100"/>
      <c r="AUT75" s="100"/>
      <c r="AUU75" s="100"/>
      <c r="AUV75" s="100"/>
      <c r="AUW75" s="100"/>
      <c r="AUX75" s="100"/>
      <c r="AUY75" s="100"/>
      <c r="AUZ75" s="100"/>
      <c r="AVA75" s="100"/>
      <c r="AVB75" s="100"/>
      <c r="AVC75" s="100"/>
      <c r="AVD75" s="100"/>
      <c r="AVE75" s="100"/>
      <c r="AVF75" s="100"/>
      <c r="AVG75" s="100"/>
      <c r="AVH75" s="100"/>
      <c r="AVI75" s="100"/>
      <c r="AVJ75" s="100"/>
      <c r="AVK75" s="100"/>
      <c r="AVL75" s="100"/>
      <c r="AVM75" s="100"/>
      <c r="AVN75" s="100"/>
      <c r="AVO75" s="100"/>
      <c r="AVP75" s="100"/>
      <c r="AVQ75" s="100"/>
      <c r="AVR75" s="100"/>
      <c r="AVS75" s="100"/>
      <c r="AVT75" s="100"/>
      <c r="AVU75" s="100"/>
      <c r="AVV75" s="100"/>
      <c r="AVW75" s="100"/>
      <c r="AVX75" s="100"/>
      <c r="AVY75" s="100"/>
      <c r="AVZ75" s="100"/>
      <c r="AWA75" s="100"/>
      <c r="AWB75" s="100"/>
      <c r="AWC75" s="100"/>
      <c r="AWD75" s="100"/>
      <c r="AWE75" s="100"/>
      <c r="AWF75" s="100"/>
      <c r="AWG75" s="100"/>
      <c r="AWH75" s="100"/>
      <c r="AWI75" s="100"/>
      <c r="AWJ75" s="100"/>
      <c r="AWK75" s="100"/>
      <c r="AWL75" s="100"/>
      <c r="AWM75" s="100"/>
      <c r="AWN75" s="100"/>
      <c r="AWO75" s="100"/>
      <c r="AWP75" s="100"/>
      <c r="AWQ75" s="100"/>
      <c r="AWR75" s="100"/>
      <c r="AWS75" s="100"/>
      <c r="AWT75" s="100"/>
      <c r="AWU75" s="100"/>
      <c r="AWV75" s="100"/>
      <c r="AWW75" s="100"/>
      <c r="AWX75" s="100"/>
      <c r="AWY75" s="100"/>
      <c r="AWZ75" s="100"/>
      <c r="AXA75" s="100"/>
      <c r="AXB75" s="100"/>
      <c r="AXC75" s="100"/>
      <c r="AXD75" s="100"/>
      <c r="AXE75" s="100"/>
      <c r="AXF75" s="100"/>
      <c r="AXG75" s="100"/>
      <c r="AXH75" s="100"/>
      <c r="AXI75" s="100"/>
      <c r="AXJ75" s="100"/>
      <c r="AXK75" s="100"/>
      <c r="AXL75" s="100"/>
      <c r="AXM75" s="100"/>
      <c r="AXN75" s="100"/>
      <c r="AXO75" s="100"/>
      <c r="AXP75" s="100"/>
      <c r="AXQ75" s="100"/>
      <c r="AXR75" s="100"/>
      <c r="AXS75" s="100"/>
      <c r="AXT75" s="100"/>
      <c r="AXU75" s="100"/>
      <c r="AXV75" s="100"/>
      <c r="AXW75" s="100"/>
      <c r="AXX75" s="100"/>
      <c r="AXY75" s="100"/>
      <c r="AXZ75" s="100"/>
      <c r="AYA75" s="100"/>
      <c r="AYB75" s="100"/>
      <c r="AYC75" s="100"/>
      <c r="AYD75" s="100"/>
      <c r="AYE75" s="100"/>
      <c r="AYF75" s="100"/>
      <c r="AYG75" s="100"/>
      <c r="AYH75" s="100"/>
      <c r="AYI75" s="100"/>
      <c r="AYJ75" s="100"/>
      <c r="AYK75" s="100"/>
      <c r="AYL75" s="100"/>
      <c r="AYM75" s="100"/>
      <c r="AYN75" s="100"/>
      <c r="AYO75" s="100"/>
      <c r="AYP75" s="100"/>
      <c r="AYQ75" s="100"/>
      <c r="AYR75" s="100"/>
      <c r="AYS75" s="100"/>
      <c r="AYT75" s="100"/>
      <c r="AYU75" s="100"/>
      <c r="AYV75" s="100"/>
      <c r="AYW75" s="100"/>
      <c r="AYX75" s="100"/>
      <c r="AYY75" s="100"/>
      <c r="AYZ75" s="100"/>
      <c r="AZA75" s="100"/>
      <c r="AZB75" s="100"/>
      <c r="AZC75" s="100"/>
      <c r="AZD75" s="100"/>
      <c r="AZE75" s="100"/>
      <c r="AZF75" s="100"/>
      <c r="AZG75" s="100"/>
      <c r="AZH75" s="100"/>
      <c r="AZI75" s="100"/>
      <c r="AZJ75" s="100"/>
      <c r="AZK75" s="100"/>
      <c r="AZL75" s="100"/>
      <c r="AZM75" s="100"/>
      <c r="AZN75" s="100"/>
      <c r="AZO75" s="100"/>
      <c r="AZP75" s="100"/>
      <c r="AZQ75" s="100"/>
      <c r="AZR75" s="100"/>
      <c r="AZS75" s="100"/>
      <c r="AZT75" s="100"/>
      <c r="AZU75" s="100"/>
      <c r="AZV75" s="100"/>
      <c r="AZW75" s="100"/>
      <c r="AZX75" s="100"/>
      <c r="AZY75" s="100"/>
      <c r="AZZ75" s="100"/>
      <c r="BAA75" s="100"/>
      <c r="BAB75" s="100"/>
      <c r="BAC75" s="100"/>
      <c r="BAD75" s="100"/>
      <c r="BAE75" s="100"/>
      <c r="BAF75" s="100"/>
      <c r="BAG75" s="100"/>
      <c r="BAH75" s="100"/>
      <c r="BAI75" s="100"/>
      <c r="BAJ75" s="100"/>
      <c r="BAK75" s="100"/>
      <c r="BAL75" s="100"/>
      <c r="BAM75" s="100"/>
      <c r="BAN75" s="100"/>
      <c r="BAO75" s="100"/>
      <c r="BAP75" s="100"/>
      <c r="BAQ75" s="100"/>
      <c r="BAR75" s="100"/>
      <c r="BAS75" s="100"/>
      <c r="BAT75" s="100"/>
      <c r="BAU75" s="100"/>
      <c r="BAV75" s="100"/>
      <c r="BAW75" s="100"/>
      <c r="BAX75" s="100"/>
      <c r="BAY75" s="100"/>
      <c r="BAZ75" s="100"/>
      <c r="BBA75" s="100"/>
      <c r="BBB75" s="100"/>
      <c r="BBC75" s="100"/>
      <c r="BBD75" s="100"/>
      <c r="BBE75" s="100"/>
      <c r="BBF75" s="100"/>
      <c r="BBG75" s="100"/>
      <c r="BBH75" s="100"/>
      <c r="BBI75" s="100"/>
      <c r="BBJ75" s="100"/>
      <c r="BBK75" s="100"/>
      <c r="BBL75" s="100"/>
      <c r="BBM75" s="100"/>
      <c r="BBN75" s="100"/>
      <c r="BBO75" s="100"/>
      <c r="BBP75" s="100"/>
      <c r="BBQ75" s="100"/>
      <c r="BBR75" s="100"/>
      <c r="BBS75" s="100"/>
      <c r="BBT75" s="100"/>
      <c r="BBU75" s="100"/>
      <c r="BBV75" s="100"/>
      <c r="BBW75" s="100"/>
      <c r="BBX75" s="100"/>
      <c r="BBY75" s="100"/>
      <c r="BBZ75" s="100"/>
      <c r="BCA75" s="100"/>
      <c r="BCB75" s="100"/>
      <c r="BCC75" s="100"/>
      <c r="BCD75" s="100"/>
      <c r="BCE75" s="100"/>
      <c r="BCF75" s="100"/>
      <c r="BCG75" s="100"/>
      <c r="BCH75" s="100"/>
      <c r="BCI75" s="100"/>
      <c r="BCJ75" s="100"/>
      <c r="BCK75" s="100"/>
      <c r="BCL75" s="100"/>
      <c r="BCM75" s="100"/>
      <c r="BCN75" s="100"/>
      <c r="BCO75" s="100"/>
      <c r="BCP75" s="100"/>
      <c r="BCQ75" s="100"/>
      <c r="BCR75" s="100"/>
      <c r="BCS75" s="100"/>
      <c r="BCT75" s="100"/>
      <c r="BCU75" s="100"/>
      <c r="BCV75" s="100"/>
      <c r="BCW75" s="100"/>
      <c r="BCX75" s="100"/>
      <c r="BCY75" s="100"/>
      <c r="BCZ75" s="100"/>
      <c r="BDA75" s="100"/>
      <c r="BDB75" s="100"/>
      <c r="BDC75" s="100"/>
      <c r="BDD75" s="100"/>
      <c r="BDE75" s="100"/>
      <c r="BDF75" s="100"/>
      <c r="BDG75" s="100"/>
      <c r="BDH75" s="100"/>
      <c r="BDI75" s="100"/>
      <c r="BDJ75" s="100"/>
      <c r="BDK75" s="100"/>
      <c r="BDL75" s="100"/>
      <c r="BDM75" s="100"/>
      <c r="BDN75" s="100"/>
      <c r="BDO75" s="100"/>
      <c r="BDP75" s="100"/>
      <c r="BDQ75" s="100"/>
      <c r="BDR75" s="100"/>
      <c r="BDS75" s="100"/>
      <c r="BDT75" s="100"/>
      <c r="BDU75" s="100"/>
      <c r="BDV75" s="100"/>
      <c r="BDW75" s="100"/>
      <c r="BDX75" s="100"/>
      <c r="BDY75" s="100"/>
      <c r="BDZ75" s="100"/>
      <c r="BEA75" s="100"/>
      <c r="BEB75" s="100"/>
      <c r="BEC75" s="100"/>
      <c r="BED75" s="100"/>
      <c r="BEE75" s="100"/>
      <c r="BEF75" s="100"/>
      <c r="BEG75" s="100"/>
      <c r="BEH75" s="100"/>
      <c r="BEI75" s="100"/>
      <c r="BEJ75" s="100"/>
      <c r="BEK75" s="100"/>
      <c r="BEL75" s="100"/>
      <c r="BEM75" s="100"/>
      <c r="BEN75" s="100"/>
      <c r="BEO75" s="100"/>
      <c r="BEP75" s="100"/>
      <c r="BEQ75" s="100"/>
      <c r="BER75" s="100"/>
      <c r="BES75" s="100"/>
      <c r="BET75" s="100"/>
      <c r="BEU75" s="100"/>
      <c r="BEV75" s="100"/>
      <c r="BEW75" s="100"/>
      <c r="BEX75" s="100"/>
      <c r="BEY75" s="100"/>
      <c r="BEZ75" s="100"/>
      <c r="BFA75" s="100"/>
      <c r="BFB75" s="100"/>
      <c r="BFC75" s="100"/>
      <c r="BFD75" s="100"/>
      <c r="BFE75" s="100"/>
      <c r="BFF75" s="100"/>
      <c r="BFG75" s="100"/>
      <c r="BFH75" s="100"/>
      <c r="BFI75" s="100"/>
      <c r="BFJ75" s="100"/>
      <c r="BFK75" s="100"/>
      <c r="BFL75" s="100"/>
      <c r="BFM75" s="100"/>
      <c r="BFN75" s="100"/>
      <c r="BFO75" s="100"/>
      <c r="BFP75" s="100"/>
      <c r="BFQ75" s="100"/>
      <c r="BFR75" s="100"/>
      <c r="BFS75" s="100"/>
      <c r="BFT75" s="100"/>
      <c r="BFU75" s="100"/>
      <c r="BFV75" s="100"/>
      <c r="BFW75" s="100"/>
      <c r="BFX75" s="100"/>
      <c r="BFY75" s="100"/>
      <c r="BFZ75" s="100"/>
      <c r="BGA75" s="100"/>
      <c r="BGB75" s="100"/>
      <c r="BGC75" s="100"/>
      <c r="BGD75" s="100"/>
      <c r="BGE75" s="100"/>
      <c r="BGF75" s="100"/>
      <c r="BGG75" s="100"/>
      <c r="BGH75" s="100"/>
      <c r="BGI75" s="100"/>
      <c r="BGJ75" s="100"/>
      <c r="BGK75" s="100"/>
      <c r="BGL75" s="100"/>
      <c r="BGM75" s="100"/>
      <c r="BGN75" s="100"/>
      <c r="BGO75" s="100"/>
      <c r="BGP75" s="100"/>
      <c r="BGQ75" s="100"/>
      <c r="BGR75" s="100"/>
      <c r="BGS75" s="100"/>
      <c r="BGT75" s="100"/>
      <c r="BGU75" s="100"/>
      <c r="BGV75" s="100"/>
      <c r="BGW75" s="100"/>
      <c r="BGX75" s="100"/>
      <c r="BGY75" s="100"/>
      <c r="BGZ75" s="100"/>
      <c r="BHA75" s="100"/>
      <c r="BHB75" s="100"/>
      <c r="BHC75" s="100"/>
      <c r="BHD75" s="100"/>
      <c r="BHE75" s="100"/>
      <c r="BHF75" s="100"/>
      <c r="BHG75" s="100"/>
      <c r="BHH75" s="100"/>
      <c r="BHI75" s="100"/>
      <c r="BHJ75" s="100"/>
      <c r="BHK75" s="100"/>
      <c r="BHL75" s="100"/>
      <c r="BHM75" s="100"/>
      <c r="BHN75" s="100"/>
      <c r="BHO75" s="100"/>
      <c r="BHP75" s="100"/>
      <c r="BHQ75" s="100"/>
      <c r="BHR75" s="100"/>
      <c r="BHS75" s="100"/>
      <c r="BHT75" s="100"/>
      <c r="BHU75" s="100"/>
      <c r="BHV75" s="100"/>
      <c r="BHW75" s="100"/>
      <c r="BHX75" s="100"/>
      <c r="BHY75" s="100"/>
      <c r="BHZ75" s="100"/>
      <c r="BIA75" s="100"/>
      <c r="BIB75" s="100"/>
      <c r="BIC75" s="100"/>
      <c r="BID75" s="100"/>
      <c r="BIE75" s="100"/>
      <c r="BIF75" s="100"/>
      <c r="BIG75" s="100"/>
      <c r="BIH75" s="100"/>
      <c r="BII75" s="100"/>
      <c r="BIJ75" s="100"/>
      <c r="BIK75" s="100"/>
      <c r="BIL75" s="100"/>
      <c r="BIM75" s="100"/>
      <c r="BIN75" s="100"/>
      <c r="BIO75" s="100"/>
      <c r="BIP75" s="100"/>
      <c r="BIQ75" s="100"/>
      <c r="BIR75" s="100"/>
      <c r="BIS75" s="100"/>
      <c r="BIT75" s="100"/>
      <c r="BIU75" s="100"/>
      <c r="BIV75" s="100"/>
      <c r="BIW75" s="100"/>
      <c r="BIX75" s="100"/>
      <c r="BIY75" s="100"/>
      <c r="BIZ75" s="100"/>
      <c r="BJA75" s="100"/>
      <c r="BJB75" s="100"/>
      <c r="BJC75" s="100"/>
      <c r="BJD75" s="100"/>
      <c r="BJE75" s="100"/>
      <c r="BJF75" s="100"/>
      <c r="BJG75" s="100"/>
      <c r="BJH75" s="100"/>
      <c r="BJI75" s="100"/>
      <c r="BJJ75" s="100"/>
      <c r="BJK75" s="100"/>
      <c r="BJL75" s="100"/>
      <c r="BJM75" s="100"/>
      <c r="BJN75" s="100"/>
      <c r="BJO75" s="100"/>
      <c r="BJP75" s="100"/>
      <c r="BJQ75" s="100"/>
      <c r="BJR75" s="100"/>
      <c r="BJS75" s="100"/>
      <c r="BJT75" s="100"/>
      <c r="BJU75" s="100"/>
      <c r="BJV75" s="100"/>
      <c r="BJW75" s="100"/>
      <c r="BJX75" s="100"/>
      <c r="BJY75" s="100"/>
      <c r="BJZ75" s="100"/>
      <c r="BKA75" s="100"/>
      <c r="BKB75" s="100"/>
      <c r="BKC75" s="100"/>
      <c r="BKD75" s="100"/>
      <c r="BKE75" s="100"/>
      <c r="BKF75" s="100"/>
      <c r="BKG75" s="100"/>
      <c r="BKH75" s="100"/>
      <c r="BKI75" s="100"/>
      <c r="BKJ75" s="100"/>
      <c r="BKK75" s="100"/>
      <c r="BKL75" s="100"/>
      <c r="BKM75" s="100"/>
      <c r="BKN75" s="100"/>
      <c r="BKO75" s="100"/>
      <c r="BKP75" s="100"/>
      <c r="BKQ75" s="100"/>
      <c r="BKR75" s="100"/>
      <c r="BKS75" s="100"/>
      <c r="BKT75" s="100"/>
      <c r="BKU75" s="100"/>
      <c r="BKV75" s="100"/>
      <c r="BKW75" s="100"/>
      <c r="BKX75" s="100"/>
      <c r="BKY75" s="100"/>
      <c r="BKZ75" s="100"/>
      <c r="BLA75" s="100"/>
      <c r="BLB75" s="100"/>
      <c r="BLC75" s="100"/>
      <c r="BLD75" s="100"/>
      <c r="BLE75" s="100"/>
      <c r="BLF75" s="100"/>
      <c r="BLG75" s="100"/>
      <c r="BLH75" s="100"/>
      <c r="BLI75" s="100"/>
      <c r="BLJ75" s="100"/>
      <c r="BLK75" s="100"/>
      <c r="BLL75" s="100"/>
      <c r="BLM75" s="100"/>
      <c r="BLN75" s="100"/>
      <c r="BLO75" s="100"/>
      <c r="BLP75" s="100"/>
      <c r="BLQ75" s="100"/>
      <c r="BLR75" s="100"/>
      <c r="BLS75" s="100"/>
      <c r="BLT75" s="100"/>
      <c r="BLU75" s="100"/>
      <c r="BLV75" s="100"/>
      <c r="BLW75" s="100"/>
      <c r="BLX75" s="100"/>
      <c r="BLY75" s="100"/>
      <c r="BLZ75" s="100"/>
      <c r="BMA75" s="100"/>
      <c r="BMB75" s="100"/>
      <c r="BMC75" s="100"/>
      <c r="BMD75" s="100"/>
      <c r="BME75" s="100"/>
      <c r="BMF75" s="100"/>
      <c r="BMG75" s="100"/>
      <c r="BMH75" s="100"/>
      <c r="BMI75" s="100"/>
      <c r="BMJ75" s="100"/>
      <c r="BMK75" s="100"/>
      <c r="BML75" s="100"/>
      <c r="BMM75" s="100"/>
      <c r="BMN75" s="100"/>
      <c r="BMO75" s="100"/>
      <c r="BMP75" s="100"/>
      <c r="BMQ75" s="100"/>
      <c r="BMR75" s="100"/>
      <c r="BMS75" s="100"/>
      <c r="BMT75" s="100"/>
      <c r="BMU75" s="100"/>
      <c r="BMV75" s="100"/>
      <c r="BMW75" s="100"/>
      <c r="BMX75" s="100"/>
      <c r="BMY75" s="100"/>
      <c r="BMZ75" s="100"/>
      <c r="BNA75" s="100"/>
      <c r="BNB75" s="100"/>
      <c r="BNC75" s="100"/>
      <c r="BND75" s="100"/>
      <c r="BNE75" s="100"/>
      <c r="BNF75" s="100"/>
      <c r="BNG75" s="100"/>
      <c r="BNH75" s="100"/>
      <c r="BNI75" s="100"/>
      <c r="BNJ75" s="100"/>
      <c r="BNK75" s="100"/>
      <c r="BNL75" s="100"/>
      <c r="BNM75" s="100"/>
      <c r="BNN75" s="100"/>
      <c r="BNO75" s="100"/>
      <c r="BNP75" s="100"/>
      <c r="BNQ75" s="100"/>
      <c r="BNR75" s="100"/>
      <c r="BNS75" s="100"/>
      <c r="BNT75" s="100"/>
      <c r="BNU75" s="100"/>
      <c r="BNV75" s="100"/>
      <c r="BNW75" s="100"/>
      <c r="BNX75" s="100"/>
      <c r="BNY75" s="100"/>
      <c r="BNZ75" s="100"/>
      <c r="BOA75" s="100"/>
      <c r="BOB75" s="100"/>
      <c r="BOC75" s="100"/>
      <c r="BOD75" s="100"/>
      <c r="BOE75" s="100"/>
      <c r="BOF75" s="100"/>
      <c r="BOG75" s="100"/>
      <c r="BOH75" s="100"/>
      <c r="BOI75" s="100"/>
      <c r="BOJ75" s="100"/>
      <c r="BOK75" s="100"/>
      <c r="BOL75" s="100"/>
      <c r="BOM75" s="100"/>
      <c r="BON75" s="100"/>
      <c r="BOO75" s="100"/>
      <c r="BOP75" s="100"/>
      <c r="BOQ75" s="100"/>
      <c r="BOR75" s="100"/>
      <c r="BOS75" s="100"/>
      <c r="BOT75" s="100"/>
      <c r="BOU75" s="100"/>
      <c r="BOV75" s="100"/>
      <c r="BOW75" s="100"/>
      <c r="BOX75" s="100"/>
      <c r="BOY75" s="100"/>
      <c r="BOZ75" s="100"/>
      <c r="BPA75" s="100"/>
      <c r="BPB75" s="100"/>
      <c r="BPC75" s="100"/>
      <c r="BPD75" s="100"/>
      <c r="BPE75" s="100"/>
      <c r="BPF75" s="100"/>
      <c r="BPG75" s="100"/>
      <c r="BPH75" s="100"/>
      <c r="BPI75" s="100"/>
      <c r="BPJ75" s="100"/>
      <c r="BPK75" s="100"/>
      <c r="BPL75" s="100"/>
      <c r="BPM75" s="100"/>
      <c r="BPN75" s="100"/>
      <c r="BPO75" s="100"/>
      <c r="BPP75" s="100"/>
      <c r="BPQ75" s="100"/>
      <c r="BPR75" s="100"/>
      <c r="BPS75" s="100"/>
      <c r="BPT75" s="100"/>
      <c r="BPU75" s="100"/>
      <c r="BPV75" s="100"/>
      <c r="BPW75" s="100"/>
      <c r="BPX75" s="100"/>
      <c r="BPY75" s="100"/>
      <c r="BPZ75" s="100"/>
      <c r="BQA75" s="100"/>
      <c r="BQB75" s="100"/>
      <c r="BQC75" s="100"/>
      <c r="BQD75" s="100"/>
      <c r="BQE75" s="100"/>
      <c r="BQF75" s="100"/>
      <c r="BQG75" s="100"/>
      <c r="BQH75" s="100"/>
      <c r="BQI75" s="100"/>
      <c r="BQJ75" s="100"/>
      <c r="BQK75" s="100"/>
      <c r="BQL75" s="100"/>
      <c r="BQM75" s="100"/>
      <c r="BQN75" s="100"/>
      <c r="BQO75" s="100"/>
      <c r="BQP75" s="100"/>
      <c r="BQQ75" s="100"/>
      <c r="BQR75" s="100"/>
      <c r="BQS75" s="100"/>
      <c r="BQT75" s="100"/>
      <c r="BQU75" s="100"/>
      <c r="BQV75" s="100"/>
      <c r="BQW75" s="100"/>
      <c r="BQX75" s="100"/>
      <c r="BQY75" s="100"/>
      <c r="BQZ75" s="100"/>
      <c r="BRA75" s="100"/>
      <c r="BRB75" s="100"/>
      <c r="BRC75" s="100"/>
      <c r="BRD75" s="100"/>
      <c r="BRE75" s="100"/>
      <c r="BRF75" s="100"/>
      <c r="BRG75" s="100"/>
      <c r="BRH75" s="100"/>
      <c r="BRI75" s="100"/>
      <c r="BRJ75" s="100"/>
      <c r="BRK75" s="100"/>
      <c r="BRL75" s="100"/>
      <c r="BRM75" s="100"/>
      <c r="BRN75" s="100"/>
      <c r="BRO75" s="100"/>
      <c r="BRP75" s="100"/>
      <c r="BRQ75" s="100"/>
      <c r="BRR75" s="100"/>
      <c r="BRS75" s="100"/>
      <c r="BRT75" s="100"/>
      <c r="BRU75" s="100"/>
      <c r="BRV75" s="100"/>
      <c r="BRW75" s="100"/>
      <c r="BRX75" s="100"/>
      <c r="BRY75" s="100"/>
      <c r="BRZ75" s="100"/>
      <c r="BSA75" s="100"/>
      <c r="BSB75" s="100"/>
      <c r="BSC75" s="100"/>
      <c r="BSD75" s="100"/>
      <c r="BSE75" s="100"/>
      <c r="BSF75" s="100"/>
      <c r="BSG75" s="100"/>
      <c r="BSH75" s="100"/>
      <c r="BSI75" s="100"/>
      <c r="BSJ75" s="100"/>
      <c r="BSK75" s="100"/>
      <c r="BSL75" s="100"/>
      <c r="BSM75" s="100"/>
      <c r="BSN75" s="100"/>
      <c r="BSO75" s="100"/>
      <c r="BSP75" s="100"/>
      <c r="BSQ75" s="100"/>
      <c r="BSR75" s="100"/>
      <c r="BSS75" s="100"/>
      <c r="BST75" s="100"/>
      <c r="BSU75" s="100"/>
      <c r="BSV75" s="100"/>
      <c r="BSW75" s="100"/>
      <c r="BSX75" s="100"/>
      <c r="BSY75" s="100"/>
      <c r="BSZ75" s="100"/>
      <c r="BTA75" s="100"/>
      <c r="BTB75" s="100"/>
      <c r="BTC75" s="100"/>
      <c r="BTD75" s="100"/>
      <c r="BTE75" s="100"/>
      <c r="BTF75" s="100"/>
      <c r="BTG75" s="100"/>
      <c r="BTH75" s="100"/>
      <c r="BTI75" s="100"/>
      <c r="BTJ75" s="100"/>
      <c r="BTK75" s="100"/>
      <c r="BTL75" s="100"/>
      <c r="BTM75" s="100"/>
      <c r="BTN75" s="100"/>
      <c r="BTO75" s="100"/>
      <c r="BTP75" s="100"/>
      <c r="BTQ75" s="100"/>
      <c r="BTR75" s="100"/>
      <c r="BTS75" s="100"/>
      <c r="BTT75" s="100"/>
      <c r="BTU75" s="100"/>
      <c r="BTV75" s="100"/>
      <c r="BTW75" s="100"/>
      <c r="BTX75" s="100"/>
      <c r="BTY75" s="100"/>
      <c r="BTZ75" s="100"/>
      <c r="BUA75" s="100"/>
      <c r="BUB75" s="100"/>
      <c r="BUC75" s="100"/>
      <c r="BUD75" s="100"/>
      <c r="BUE75" s="100"/>
      <c r="BUF75" s="100"/>
      <c r="BUG75" s="100"/>
      <c r="BUH75" s="100"/>
      <c r="BUI75" s="100"/>
      <c r="BUJ75" s="100"/>
      <c r="BUK75" s="100"/>
      <c r="BUL75" s="100"/>
      <c r="BUM75" s="100"/>
      <c r="BUN75" s="100"/>
      <c r="BUO75" s="100"/>
      <c r="BUP75" s="100"/>
      <c r="BUQ75" s="100"/>
      <c r="BUR75" s="100"/>
      <c r="BUS75" s="100"/>
      <c r="BUT75" s="100"/>
      <c r="BUU75" s="100"/>
      <c r="BUV75" s="100"/>
      <c r="BUW75" s="100"/>
      <c r="BUX75" s="100"/>
      <c r="BUY75" s="100"/>
      <c r="BUZ75" s="100"/>
      <c r="BVA75" s="100"/>
      <c r="BVB75" s="100"/>
      <c r="BVC75" s="100"/>
      <c r="BVD75" s="100"/>
      <c r="BVE75" s="100"/>
      <c r="BVF75" s="100"/>
      <c r="BVG75" s="100"/>
      <c r="BVH75" s="100"/>
      <c r="BVI75" s="100"/>
      <c r="BVJ75" s="100"/>
      <c r="BVK75" s="100"/>
      <c r="BVL75" s="100"/>
      <c r="BVM75" s="100"/>
      <c r="BVN75" s="100"/>
      <c r="BVO75" s="100"/>
      <c r="BVP75" s="100"/>
      <c r="BVQ75" s="100"/>
      <c r="BVR75" s="100"/>
      <c r="BVS75" s="100"/>
      <c r="BVT75" s="100"/>
      <c r="BVU75" s="100"/>
      <c r="BVV75" s="100"/>
      <c r="BVW75" s="100"/>
      <c r="BVX75" s="100"/>
      <c r="BVY75" s="100"/>
      <c r="BVZ75" s="100"/>
      <c r="BWA75" s="100"/>
      <c r="BWB75" s="100"/>
      <c r="BWC75" s="100"/>
      <c r="BWD75" s="100"/>
      <c r="BWE75" s="100"/>
      <c r="BWF75" s="100"/>
      <c r="BWG75" s="100"/>
      <c r="BWH75" s="100"/>
      <c r="BWI75" s="100"/>
      <c r="BWJ75" s="100"/>
      <c r="BWK75" s="100"/>
      <c r="BWL75" s="100"/>
      <c r="BWM75" s="100"/>
      <c r="BWN75" s="100"/>
      <c r="BWO75" s="100"/>
      <c r="BWP75" s="100"/>
      <c r="BWQ75" s="100"/>
      <c r="BWR75" s="100"/>
      <c r="BWS75" s="100"/>
      <c r="BWT75" s="100"/>
      <c r="BWU75" s="100"/>
      <c r="BWV75" s="100"/>
      <c r="BWW75" s="100"/>
      <c r="BWX75" s="100"/>
      <c r="BWY75" s="100"/>
      <c r="BWZ75" s="100"/>
      <c r="BXA75" s="100"/>
      <c r="BXB75" s="100"/>
      <c r="BXC75" s="100"/>
      <c r="BXD75" s="100"/>
      <c r="BXE75" s="100"/>
      <c r="BXF75" s="100"/>
      <c r="BXG75" s="100"/>
      <c r="BXH75" s="100"/>
      <c r="BXI75" s="100"/>
      <c r="BXJ75" s="100"/>
      <c r="BXK75" s="100"/>
      <c r="BXL75" s="100"/>
      <c r="BXM75" s="100"/>
      <c r="BXN75" s="100"/>
      <c r="BXO75" s="100"/>
      <c r="BXP75" s="100"/>
      <c r="BXQ75" s="100"/>
      <c r="BXR75" s="100"/>
      <c r="BXS75" s="100"/>
      <c r="BXT75" s="100"/>
      <c r="BXU75" s="100"/>
      <c r="BXV75" s="100"/>
      <c r="BXW75" s="100"/>
      <c r="BXX75" s="100"/>
      <c r="BXY75" s="100"/>
      <c r="BXZ75" s="100"/>
      <c r="BYA75" s="100"/>
      <c r="BYB75" s="100"/>
      <c r="BYC75" s="100"/>
      <c r="BYD75" s="100"/>
      <c r="BYE75" s="100"/>
      <c r="BYF75" s="100"/>
      <c r="BYG75" s="100"/>
      <c r="BYH75" s="100"/>
      <c r="BYI75" s="100"/>
      <c r="BYJ75" s="100"/>
      <c r="BYK75" s="100"/>
      <c r="BYL75" s="100"/>
      <c r="BYM75" s="100"/>
      <c r="BYN75" s="100"/>
      <c r="BYO75" s="100"/>
      <c r="BYP75" s="100"/>
      <c r="BYQ75" s="100"/>
      <c r="BYR75" s="100"/>
      <c r="BYS75" s="100"/>
      <c r="BYT75" s="100"/>
      <c r="BYU75" s="100"/>
      <c r="BYV75" s="100"/>
      <c r="BYW75" s="100"/>
      <c r="BYX75" s="100"/>
      <c r="BYY75" s="100"/>
      <c r="BYZ75" s="100"/>
      <c r="BZA75" s="100"/>
      <c r="BZB75" s="100"/>
      <c r="BZC75" s="100"/>
      <c r="BZD75" s="100"/>
      <c r="BZE75" s="100"/>
      <c r="BZF75" s="100"/>
      <c r="BZG75" s="100"/>
      <c r="BZH75" s="100"/>
      <c r="BZI75" s="100"/>
      <c r="BZJ75" s="100"/>
      <c r="BZK75" s="100"/>
      <c r="BZL75" s="100"/>
      <c r="BZM75" s="100"/>
      <c r="BZN75" s="100"/>
      <c r="BZO75" s="100"/>
      <c r="BZP75" s="100"/>
      <c r="BZQ75" s="100"/>
      <c r="BZR75" s="100"/>
      <c r="BZS75" s="100"/>
      <c r="BZT75" s="100"/>
      <c r="BZU75" s="100"/>
      <c r="BZV75" s="100"/>
      <c r="BZW75" s="100"/>
      <c r="BZX75" s="100"/>
      <c r="BZY75" s="100"/>
      <c r="BZZ75" s="100"/>
      <c r="CAA75" s="100"/>
      <c r="CAB75" s="100"/>
      <c r="CAC75" s="100"/>
      <c r="CAD75" s="100"/>
      <c r="CAE75" s="100"/>
      <c r="CAF75" s="100"/>
      <c r="CAG75" s="100"/>
      <c r="CAH75" s="100"/>
      <c r="CAI75" s="100"/>
      <c r="CAJ75" s="100"/>
      <c r="CAK75" s="100"/>
      <c r="CAL75" s="100"/>
      <c r="CAM75" s="100"/>
      <c r="CAN75" s="100"/>
      <c r="CAO75" s="100"/>
      <c r="CAP75" s="100"/>
      <c r="CAQ75" s="100"/>
      <c r="CAR75" s="100"/>
      <c r="CAS75" s="100"/>
      <c r="CAT75" s="100"/>
      <c r="CAU75" s="100"/>
      <c r="CAV75" s="100"/>
      <c r="CAW75" s="100"/>
      <c r="CAX75" s="100"/>
      <c r="CAY75" s="100"/>
      <c r="CAZ75" s="100"/>
      <c r="CBA75" s="100"/>
      <c r="CBB75" s="100"/>
      <c r="CBC75" s="100"/>
      <c r="CBD75" s="100"/>
      <c r="CBE75" s="100"/>
      <c r="CBF75" s="100"/>
      <c r="CBG75" s="100"/>
      <c r="CBH75" s="100"/>
      <c r="CBI75" s="100"/>
      <c r="CBJ75" s="100"/>
      <c r="CBK75" s="100"/>
      <c r="CBL75" s="100"/>
      <c r="CBM75" s="100"/>
      <c r="CBN75" s="100"/>
      <c r="CBO75" s="100"/>
      <c r="CBP75" s="100"/>
      <c r="CBQ75" s="100"/>
      <c r="CBR75" s="100"/>
      <c r="CBS75" s="100"/>
      <c r="CBT75" s="100"/>
      <c r="CBU75" s="100"/>
      <c r="CBV75" s="100"/>
      <c r="CBW75" s="100"/>
      <c r="CBX75" s="100"/>
      <c r="CBY75" s="100"/>
      <c r="CBZ75" s="100"/>
      <c r="CCA75" s="100"/>
      <c r="CCB75" s="100"/>
      <c r="CCC75" s="100"/>
      <c r="CCD75" s="100"/>
      <c r="CCE75" s="100"/>
      <c r="CCF75" s="100"/>
      <c r="CCG75" s="100"/>
      <c r="CCH75" s="100"/>
      <c r="CCI75" s="100"/>
      <c r="CCJ75" s="100"/>
      <c r="CCK75" s="100"/>
      <c r="CCL75" s="100"/>
      <c r="CCM75" s="100"/>
      <c r="CCN75" s="100"/>
      <c r="CCO75" s="100"/>
      <c r="CCP75" s="100"/>
      <c r="CCQ75" s="100"/>
      <c r="CCR75" s="100"/>
      <c r="CCS75" s="100"/>
      <c r="CCT75" s="100"/>
      <c r="CCU75" s="100"/>
      <c r="CCV75" s="100"/>
      <c r="CCW75" s="100"/>
      <c r="CCX75" s="100"/>
      <c r="CCY75" s="100"/>
      <c r="CCZ75" s="100"/>
      <c r="CDA75" s="100"/>
      <c r="CDB75" s="100"/>
      <c r="CDC75" s="100"/>
      <c r="CDD75" s="100"/>
      <c r="CDE75" s="100"/>
      <c r="CDF75" s="100"/>
      <c r="CDG75" s="100"/>
      <c r="CDH75" s="100"/>
      <c r="CDI75" s="100"/>
      <c r="CDJ75" s="100"/>
      <c r="CDK75" s="100"/>
      <c r="CDL75" s="100"/>
      <c r="CDM75" s="100"/>
      <c r="CDN75" s="100"/>
      <c r="CDO75" s="100"/>
      <c r="CDP75" s="100"/>
      <c r="CDQ75" s="100"/>
      <c r="CDR75" s="100"/>
      <c r="CDS75" s="100"/>
      <c r="CDT75" s="100"/>
      <c r="CDU75" s="100"/>
      <c r="CDV75" s="100"/>
      <c r="CDW75" s="100"/>
      <c r="CDX75" s="100"/>
      <c r="CDY75" s="100"/>
      <c r="CDZ75" s="100"/>
      <c r="CEA75" s="100"/>
      <c r="CEB75" s="100"/>
      <c r="CEC75" s="100"/>
      <c r="CED75" s="100"/>
      <c r="CEE75" s="100"/>
      <c r="CEF75" s="100"/>
      <c r="CEG75" s="100"/>
      <c r="CEH75" s="100"/>
      <c r="CEI75" s="100"/>
      <c r="CEJ75" s="100"/>
      <c r="CEK75" s="100"/>
      <c r="CEL75" s="100"/>
      <c r="CEM75" s="100"/>
      <c r="CEN75" s="100"/>
      <c r="CEO75" s="100"/>
      <c r="CEP75" s="100"/>
      <c r="CEQ75" s="100"/>
      <c r="CER75" s="100"/>
      <c r="CES75" s="100"/>
      <c r="CET75" s="100"/>
      <c r="CEU75" s="100"/>
      <c r="CEV75" s="100"/>
      <c r="CEW75" s="100"/>
      <c r="CEX75" s="100"/>
      <c r="CEY75" s="100"/>
      <c r="CEZ75" s="100"/>
      <c r="CFA75" s="100"/>
      <c r="CFB75" s="100"/>
      <c r="CFC75" s="100"/>
      <c r="CFD75" s="100"/>
      <c r="CFE75" s="100"/>
      <c r="CFF75" s="100"/>
      <c r="CFG75" s="100"/>
      <c r="CFH75" s="100"/>
      <c r="CFI75" s="100"/>
      <c r="CFJ75" s="100"/>
      <c r="CFK75" s="100"/>
      <c r="CFL75" s="100"/>
      <c r="CFM75" s="100"/>
      <c r="CFN75" s="100"/>
      <c r="CFO75" s="100"/>
      <c r="CFP75" s="100"/>
      <c r="CFQ75" s="100"/>
      <c r="CFR75" s="100"/>
      <c r="CFS75" s="100"/>
      <c r="CFT75" s="100"/>
      <c r="CFU75" s="100"/>
      <c r="CFV75" s="100"/>
      <c r="CFW75" s="100"/>
      <c r="CFX75" s="100"/>
      <c r="CFY75" s="100"/>
      <c r="CFZ75" s="100"/>
      <c r="CGA75" s="100"/>
      <c r="CGB75" s="100"/>
      <c r="CGC75" s="100"/>
      <c r="CGD75" s="100"/>
      <c r="CGE75" s="100"/>
      <c r="CGF75" s="100"/>
      <c r="CGG75" s="100"/>
      <c r="CGH75" s="100"/>
      <c r="CGI75" s="100"/>
      <c r="CGJ75" s="100"/>
      <c r="CGK75" s="100"/>
      <c r="CGL75" s="100"/>
      <c r="CGM75" s="100"/>
      <c r="CGN75" s="100"/>
      <c r="CGO75" s="100"/>
      <c r="CGP75" s="100"/>
      <c r="CGQ75" s="100"/>
      <c r="CGR75" s="100"/>
      <c r="CGS75" s="100"/>
      <c r="CGT75" s="100"/>
      <c r="CGU75" s="100"/>
      <c r="CGV75" s="100"/>
      <c r="CGW75" s="100"/>
      <c r="CGX75" s="100"/>
      <c r="CGY75" s="100"/>
      <c r="CGZ75" s="100"/>
      <c r="CHA75" s="100"/>
      <c r="CHB75" s="100"/>
      <c r="CHC75" s="100"/>
      <c r="CHD75" s="100"/>
      <c r="CHE75" s="100"/>
      <c r="CHF75" s="100"/>
      <c r="CHG75" s="100"/>
      <c r="CHH75" s="100"/>
      <c r="CHI75" s="100"/>
      <c r="CHJ75" s="100"/>
      <c r="CHK75" s="100"/>
      <c r="CHL75" s="100"/>
      <c r="CHM75" s="100"/>
      <c r="CHN75" s="100"/>
      <c r="CHO75" s="100"/>
      <c r="CHP75" s="100"/>
      <c r="CHQ75" s="100"/>
      <c r="CHR75" s="100"/>
      <c r="CHS75" s="100"/>
      <c r="CHT75" s="100"/>
      <c r="CHU75" s="100"/>
      <c r="CHV75" s="100"/>
      <c r="CHW75" s="100"/>
      <c r="CHX75" s="100"/>
      <c r="CHY75" s="100"/>
      <c r="CHZ75" s="100"/>
      <c r="CIA75" s="100"/>
      <c r="CIB75" s="100"/>
      <c r="CIC75" s="100"/>
      <c r="CID75" s="100"/>
      <c r="CIE75" s="100"/>
      <c r="CIF75" s="100"/>
      <c r="CIG75" s="100"/>
      <c r="CIH75" s="100"/>
      <c r="CII75" s="100"/>
      <c r="CIJ75" s="100"/>
      <c r="CIK75" s="100"/>
      <c r="CIL75" s="100"/>
      <c r="CIM75" s="100"/>
      <c r="CIN75" s="100"/>
      <c r="CIO75" s="100"/>
      <c r="CIP75" s="100"/>
      <c r="CIQ75" s="100"/>
      <c r="CIR75" s="100"/>
      <c r="CIS75" s="100"/>
      <c r="CIT75" s="100"/>
      <c r="CIU75" s="100"/>
      <c r="CIV75" s="100"/>
      <c r="CIW75" s="100"/>
      <c r="CIX75" s="100"/>
      <c r="CIY75" s="100"/>
      <c r="CIZ75" s="100"/>
      <c r="CJA75" s="100"/>
      <c r="CJB75" s="100"/>
      <c r="CJC75" s="100"/>
      <c r="CJD75" s="100"/>
      <c r="CJE75" s="100"/>
      <c r="CJF75" s="100"/>
      <c r="CJG75" s="100"/>
      <c r="CJH75" s="100"/>
      <c r="CJI75" s="100"/>
      <c r="CJJ75" s="100"/>
      <c r="CJK75" s="100"/>
      <c r="CJL75" s="100"/>
      <c r="CJM75" s="100"/>
      <c r="CJN75" s="100"/>
      <c r="CJO75" s="100"/>
      <c r="CJP75" s="100"/>
      <c r="CJQ75" s="100"/>
      <c r="CJR75" s="100"/>
      <c r="CJS75" s="100"/>
      <c r="CJT75" s="100"/>
      <c r="CJU75" s="100"/>
      <c r="CJV75" s="100"/>
      <c r="CJW75" s="100"/>
      <c r="CJX75" s="100"/>
      <c r="CJY75" s="100"/>
      <c r="CJZ75" s="100"/>
      <c r="CKA75" s="100"/>
      <c r="CKB75" s="100"/>
      <c r="CKC75" s="100"/>
      <c r="CKD75" s="100"/>
      <c r="CKE75" s="100"/>
      <c r="CKF75" s="100"/>
      <c r="CKG75" s="100"/>
      <c r="CKH75" s="100"/>
      <c r="CKI75" s="100"/>
      <c r="CKJ75" s="100"/>
      <c r="CKK75" s="100"/>
      <c r="CKL75" s="100"/>
      <c r="CKM75" s="100"/>
      <c r="CKN75" s="100"/>
      <c r="CKO75" s="100"/>
      <c r="CKP75" s="100"/>
      <c r="CKQ75" s="100"/>
      <c r="CKR75" s="100"/>
      <c r="CKS75" s="100"/>
      <c r="CKT75" s="100"/>
      <c r="CKU75" s="100"/>
      <c r="CKV75" s="100"/>
      <c r="CKW75" s="100"/>
      <c r="CKX75" s="100"/>
      <c r="CKY75" s="100"/>
      <c r="CKZ75" s="100"/>
      <c r="CLA75" s="100"/>
      <c r="CLB75" s="100"/>
      <c r="CLC75" s="100"/>
      <c r="CLD75" s="100"/>
      <c r="CLE75" s="100"/>
      <c r="CLF75" s="100"/>
      <c r="CLG75" s="100"/>
      <c r="CLH75" s="100"/>
      <c r="CLI75" s="100"/>
      <c r="CLJ75" s="100"/>
      <c r="CLK75" s="100"/>
      <c r="CLL75" s="100"/>
      <c r="CLM75" s="100"/>
      <c r="CLN75" s="100"/>
      <c r="CLO75" s="100"/>
      <c r="CLP75" s="100"/>
      <c r="CLQ75" s="100"/>
      <c r="CLR75" s="100"/>
      <c r="CLS75" s="100"/>
      <c r="CLT75" s="100"/>
      <c r="CLU75" s="100"/>
      <c r="CLV75" s="100"/>
      <c r="CLW75" s="100"/>
      <c r="CLX75" s="100"/>
      <c r="CLY75" s="100"/>
      <c r="CLZ75" s="100"/>
      <c r="CMA75" s="100"/>
      <c r="CMB75" s="100"/>
      <c r="CMC75" s="100"/>
      <c r="CMD75" s="100"/>
      <c r="CME75" s="100"/>
      <c r="CMF75" s="100"/>
      <c r="CMG75" s="100"/>
      <c r="CMH75" s="100"/>
      <c r="CMI75" s="100"/>
      <c r="CMJ75" s="100"/>
      <c r="CMK75" s="100"/>
      <c r="CML75" s="100"/>
      <c r="CMM75" s="100"/>
      <c r="CMN75" s="100"/>
      <c r="CMO75" s="100"/>
      <c r="CMP75" s="100"/>
      <c r="CMQ75" s="100"/>
      <c r="CMR75" s="100"/>
      <c r="CMS75" s="100"/>
      <c r="CMT75" s="100"/>
      <c r="CMU75" s="100"/>
      <c r="CMV75" s="100"/>
      <c r="CMW75" s="100"/>
      <c r="CMX75" s="100"/>
      <c r="CMY75" s="100"/>
      <c r="CMZ75" s="100"/>
      <c r="CNA75" s="100"/>
      <c r="CNB75" s="100"/>
      <c r="CNC75" s="100"/>
      <c r="CND75" s="100"/>
      <c r="CNE75" s="100"/>
      <c r="CNF75" s="100"/>
      <c r="CNG75" s="100"/>
      <c r="CNH75" s="100"/>
      <c r="CNI75" s="100"/>
      <c r="CNJ75" s="100"/>
      <c r="CNK75" s="100"/>
      <c r="CNL75" s="100"/>
      <c r="CNM75" s="100"/>
      <c r="CNN75" s="100"/>
      <c r="CNO75" s="100"/>
      <c r="CNP75" s="100"/>
      <c r="CNQ75" s="100"/>
      <c r="CNR75" s="100"/>
      <c r="CNS75" s="100"/>
      <c r="CNT75" s="100"/>
      <c r="CNU75" s="100"/>
      <c r="CNV75" s="100"/>
      <c r="CNW75" s="100"/>
      <c r="CNX75" s="100"/>
      <c r="CNY75" s="100"/>
      <c r="CNZ75" s="100"/>
      <c r="COA75" s="100"/>
      <c r="COB75" s="100"/>
      <c r="COC75" s="100"/>
      <c r="COD75" s="100"/>
      <c r="COE75" s="100"/>
      <c r="COF75" s="100"/>
      <c r="COG75" s="100"/>
      <c r="COH75" s="100"/>
      <c r="COI75" s="100"/>
      <c r="COJ75" s="100"/>
      <c r="COK75" s="100"/>
      <c r="COL75" s="100"/>
      <c r="COM75" s="100"/>
      <c r="CON75" s="100"/>
      <c r="COO75" s="100"/>
      <c r="COP75" s="100"/>
      <c r="COQ75" s="100"/>
      <c r="COR75" s="100"/>
      <c r="COS75" s="100"/>
      <c r="COT75" s="100"/>
      <c r="COU75" s="100"/>
      <c r="COV75" s="100"/>
      <c r="COW75" s="100"/>
      <c r="COX75" s="100"/>
      <c r="COY75" s="100"/>
      <c r="COZ75" s="100"/>
      <c r="CPA75" s="100"/>
      <c r="CPB75" s="100"/>
      <c r="CPC75" s="100"/>
      <c r="CPD75" s="100"/>
      <c r="CPE75" s="100"/>
      <c r="CPF75" s="100"/>
      <c r="CPG75" s="100"/>
      <c r="CPH75" s="100"/>
      <c r="CPI75" s="100"/>
      <c r="CPJ75" s="100"/>
      <c r="CPK75" s="100"/>
      <c r="CPL75" s="100"/>
      <c r="CPM75" s="100"/>
      <c r="CPN75" s="100"/>
      <c r="CPO75" s="100"/>
      <c r="CPP75" s="100"/>
      <c r="CPQ75" s="100"/>
      <c r="CPR75" s="100"/>
      <c r="CPS75" s="100"/>
      <c r="CPT75" s="100"/>
      <c r="CPU75" s="100"/>
      <c r="CPV75" s="100"/>
      <c r="CPW75" s="100"/>
      <c r="CPX75" s="100"/>
      <c r="CPY75" s="100"/>
      <c r="CPZ75" s="100"/>
      <c r="CQA75" s="100"/>
      <c r="CQB75" s="100"/>
      <c r="CQC75" s="100"/>
      <c r="CQD75" s="100"/>
      <c r="CQE75" s="100"/>
      <c r="CQF75" s="100"/>
      <c r="CQG75" s="100"/>
      <c r="CQH75" s="100"/>
      <c r="CQI75" s="100"/>
      <c r="CQJ75" s="100"/>
      <c r="CQK75" s="100"/>
      <c r="CQL75" s="100"/>
      <c r="CQM75" s="100"/>
      <c r="CQN75" s="100"/>
      <c r="CQO75" s="100"/>
      <c r="CQP75" s="100"/>
      <c r="CQQ75" s="100"/>
      <c r="CQR75" s="100"/>
      <c r="CQS75" s="100"/>
      <c r="CQT75" s="100"/>
      <c r="CQU75" s="100"/>
      <c r="CQV75" s="100"/>
      <c r="CQW75" s="100"/>
      <c r="CQX75" s="100"/>
      <c r="CQY75" s="100"/>
      <c r="CQZ75" s="100"/>
      <c r="CRA75" s="100"/>
      <c r="CRB75" s="100"/>
      <c r="CRC75" s="100"/>
      <c r="CRD75" s="100"/>
      <c r="CRE75" s="100"/>
      <c r="CRF75" s="100"/>
      <c r="CRG75" s="100"/>
      <c r="CRH75" s="100"/>
      <c r="CRI75" s="100"/>
      <c r="CRJ75" s="100"/>
      <c r="CRK75" s="100"/>
      <c r="CRL75" s="100"/>
      <c r="CRM75" s="100"/>
      <c r="CRN75" s="100"/>
      <c r="CRO75" s="100"/>
      <c r="CRP75" s="100"/>
      <c r="CRQ75" s="100"/>
      <c r="CRR75" s="100"/>
      <c r="CRS75" s="100"/>
      <c r="CRT75" s="100"/>
      <c r="CRU75" s="100"/>
      <c r="CRV75" s="100"/>
      <c r="CRW75" s="100"/>
      <c r="CRX75" s="100"/>
      <c r="CRY75" s="100"/>
      <c r="CRZ75" s="100"/>
      <c r="CSA75" s="100"/>
      <c r="CSB75" s="100"/>
      <c r="CSC75" s="100"/>
      <c r="CSD75" s="100"/>
      <c r="CSE75" s="100"/>
      <c r="CSF75" s="100"/>
      <c r="CSG75" s="100"/>
      <c r="CSH75" s="100"/>
      <c r="CSI75" s="100"/>
      <c r="CSJ75" s="100"/>
      <c r="CSK75" s="100"/>
      <c r="CSL75" s="100"/>
      <c r="CSM75" s="100"/>
      <c r="CSN75" s="100"/>
      <c r="CSO75" s="100"/>
      <c r="CSP75" s="100"/>
      <c r="CSQ75" s="100"/>
      <c r="CSR75" s="100"/>
      <c r="CSS75" s="100"/>
      <c r="CST75" s="100"/>
      <c r="CSU75" s="100"/>
      <c r="CSV75" s="100"/>
      <c r="CSW75" s="100"/>
      <c r="CSX75" s="100"/>
      <c r="CSY75" s="100"/>
      <c r="CSZ75" s="100"/>
      <c r="CTA75" s="100"/>
      <c r="CTB75" s="100"/>
      <c r="CTC75" s="100"/>
      <c r="CTD75" s="100"/>
      <c r="CTE75" s="100"/>
      <c r="CTF75" s="100"/>
      <c r="CTG75" s="100"/>
      <c r="CTH75" s="100"/>
      <c r="CTI75" s="100"/>
      <c r="CTJ75" s="100"/>
      <c r="CTK75" s="100"/>
      <c r="CTL75" s="100"/>
      <c r="CTM75" s="100"/>
      <c r="CTN75" s="100"/>
      <c r="CTO75" s="100"/>
      <c r="CTP75" s="100"/>
      <c r="CTQ75" s="100"/>
      <c r="CTR75" s="100"/>
      <c r="CTS75" s="100"/>
      <c r="CTT75" s="100"/>
      <c r="CTU75" s="100"/>
      <c r="CTV75" s="100"/>
      <c r="CTW75" s="100"/>
      <c r="CTX75" s="100"/>
      <c r="CTY75" s="100"/>
      <c r="CTZ75" s="100"/>
      <c r="CUA75" s="100"/>
      <c r="CUB75" s="100"/>
      <c r="CUC75" s="100"/>
      <c r="CUD75" s="100"/>
      <c r="CUE75" s="100"/>
      <c r="CUF75" s="100"/>
      <c r="CUG75" s="100"/>
      <c r="CUH75" s="100"/>
      <c r="CUI75" s="100"/>
      <c r="CUJ75" s="100"/>
      <c r="CUK75" s="100"/>
      <c r="CUL75" s="100"/>
      <c r="CUM75" s="100"/>
      <c r="CUN75" s="100"/>
      <c r="CUO75" s="100"/>
      <c r="CUP75" s="100"/>
      <c r="CUQ75" s="100"/>
      <c r="CUR75" s="100"/>
      <c r="CUS75" s="100"/>
      <c r="CUT75" s="100"/>
      <c r="CUU75" s="100"/>
      <c r="CUV75" s="100"/>
      <c r="CUW75" s="100"/>
      <c r="CUX75" s="100"/>
      <c r="CUY75" s="100"/>
      <c r="CUZ75" s="100"/>
      <c r="CVA75" s="100"/>
      <c r="CVB75" s="100"/>
      <c r="CVC75" s="100"/>
      <c r="CVD75" s="100"/>
      <c r="CVE75" s="100"/>
      <c r="CVF75" s="100"/>
      <c r="CVG75" s="100"/>
      <c r="CVH75" s="100"/>
      <c r="CVI75" s="100"/>
      <c r="CVJ75" s="100"/>
      <c r="CVK75" s="100"/>
      <c r="CVL75" s="100"/>
      <c r="CVM75" s="100"/>
      <c r="CVN75" s="100"/>
      <c r="CVO75" s="100"/>
      <c r="CVP75" s="100"/>
      <c r="CVQ75" s="100"/>
      <c r="CVR75" s="100"/>
      <c r="CVS75" s="100"/>
      <c r="CVT75" s="100"/>
      <c r="CVU75" s="100"/>
      <c r="CVV75" s="100"/>
      <c r="CVW75" s="100"/>
      <c r="CVX75" s="100"/>
      <c r="CVY75" s="100"/>
      <c r="CVZ75" s="100"/>
      <c r="CWA75" s="100"/>
      <c r="CWB75" s="100"/>
      <c r="CWC75" s="100"/>
      <c r="CWD75" s="100"/>
      <c r="CWE75" s="100"/>
      <c r="CWF75" s="100"/>
      <c r="CWG75" s="100"/>
      <c r="CWH75" s="100"/>
      <c r="CWI75" s="100"/>
      <c r="CWJ75" s="100"/>
      <c r="CWK75" s="100"/>
      <c r="CWL75" s="100"/>
      <c r="CWM75" s="100"/>
      <c r="CWN75" s="100"/>
      <c r="CWO75" s="100"/>
      <c r="CWP75" s="100"/>
      <c r="CWQ75" s="100"/>
      <c r="CWR75" s="100"/>
      <c r="CWS75" s="100"/>
      <c r="CWT75" s="100"/>
      <c r="CWU75" s="100"/>
      <c r="CWV75" s="100"/>
      <c r="CWW75" s="100"/>
      <c r="CWX75" s="100"/>
      <c r="CWY75" s="100"/>
      <c r="CWZ75" s="100"/>
      <c r="CXA75" s="100"/>
      <c r="CXB75" s="100"/>
      <c r="CXC75" s="100"/>
      <c r="CXD75" s="100"/>
      <c r="CXE75" s="100"/>
      <c r="CXF75" s="100"/>
      <c r="CXG75" s="100"/>
      <c r="CXH75" s="100"/>
      <c r="CXI75" s="100"/>
      <c r="CXJ75" s="100"/>
      <c r="CXK75" s="100"/>
      <c r="CXL75" s="100"/>
      <c r="CXM75" s="100"/>
      <c r="CXN75" s="100"/>
      <c r="CXO75" s="100"/>
      <c r="CXP75" s="100"/>
      <c r="CXQ75" s="100"/>
      <c r="CXR75" s="100"/>
      <c r="CXS75" s="100"/>
      <c r="CXT75" s="100"/>
      <c r="CXU75" s="100"/>
      <c r="CXV75" s="100"/>
      <c r="CXW75" s="100"/>
      <c r="CXX75" s="100"/>
      <c r="CXY75" s="100"/>
      <c r="CXZ75" s="100"/>
      <c r="CYA75" s="100"/>
      <c r="CYB75" s="100"/>
      <c r="CYC75" s="100"/>
      <c r="CYD75" s="100"/>
      <c r="CYE75" s="100"/>
      <c r="CYF75" s="100"/>
      <c r="CYG75" s="100"/>
      <c r="CYH75" s="100"/>
      <c r="CYI75" s="100"/>
      <c r="CYJ75" s="100"/>
      <c r="CYK75" s="100"/>
      <c r="CYL75" s="100"/>
      <c r="CYM75" s="100"/>
      <c r="CYN75" s="100"/>
      <c r="CYO75" s="100"/>
      <c r="CYP75" s="100"/>
      <c r="CYQ75" s="100"/>
      <c r="CYR75" s="100"/>
      <c r="CYS75" s="100"/>
      <c r="CYT75" s="100"/>
      <c r="CYU75" s="100"/>
      <c r="CYV75" s="100"/>
      <c r="CYW75" s="100"/>
      <c r="CYX75" s="100"/>
      <c r="CYY75" s="100"/>
      <c r="CYZ75" s="100"/>
      <c r="CZA75" s="100"/>
      <c r="CZB75" s="100"/>
      <c r="CZC75" s="100"/>
      <c r="CZD75" s="100"/>
      <c r="CZE75" s="100"/>
      <c r="CZF75" s="100"/>
      <c r="CZG75" s="100"/>
      <c r="CZH75" s="100"/>
      <c r="CZI75" s="100"/>
      <c r="CZJ75" s="100"/>
      <c r="CZK75" s="100"/>
      <c r="CZL75" s="100"/>
      <c r="CZM75" s="100"/>
      <c r="CZN75" s="100"/>
      <c r="CZO75" s="100"/>
      <c r="CZP75" s="100"/>
      <c r="CZQ75" s="100"/>
      <c r="CZR75" s="100"/>
      <c r="CZS75" s="100"/>
      <c r="CZT75" s="100"/>
      <c r="CZU75" s="100"/>
      <c r="CZV75" s="100"/>
      <c r="CZW75" s="100"/>
      <c r="CZX75" s="100"/>
      <c r="CZY75" s="100"/>
      <c r="CZZ75" s="100"/>
      <c r="DAA75" s="100"/>
      <c r="DAB75" s="100"/>
      <c r="DAC75" s="100"/>
      <c r="DAD75" s="100"/>
      <c r="DAE75" s="100"/>
      <c r="DAF75" s="100"/>
      <c r="DAG75" s="100"/>
      <c r="DAH75" s="100"/>
      <c r="DAI75" s="100"/>
      <c r="DAJ75" s="100"/>
      <c r="DAK75" s="100"/>
      <c r="DAL75" s="100"/>
      <c r="DAM75" s="100"/>
      <c r="DAN75" s="100"/>
      <c r="DAO75" s="100"/>
      <c r="DAP75" s="100"/>
      <c r="DAQ75" s="100"/>
      <c r="DAR75" s="100"/>
      <c r="DAS75" s="100"/>
      <c r="DAT75" s="100"/>
      <c r="DAU75" s="100"/>
      <c r="DAV75" s="100"/>
      <c r="DAW75" s="100"/>
      <c r="DAX75" s="100"/>
      <c r="DAY75" s="100"/>
      <c r="DAZ75" s="100"/>
      <c r="DBA75" s="100"/>
      <c r="DBB75" s="100"/>
      <c r="DBC75" s="100"/>
      <c r="DBD75" s="100"/>
      <c r="DBE75" s="100"/>
      <c r="DBF75" s="100"/>
      <c r="DBG75" s="100"/>
      <c r="DBH75" s="100"/>
      <c r="DBI75" s="100"/>
      <c r="DBJ75" s="100"/>
      <c r="DBK75" s="100"/>
      <c r="DBL75" s="100"/>
      <c r="DBM75" s="100"/>
      <c r="DBN75" s="100"/>
      <c r="DBO75" s="100"/>
      <c r="DBP75" s="100"/>
      <c r="DBQ75" s="100"/>
      <c r="DBR75" s="100"/>
      <c r="DBS75" s="100"/>
      <c r="DBT75" s="100"/>
      <c r="DBU75" s="100"/>
      <c r="DBV75" s="100"/>
      <c r="DBW75" s="100"/>
      <c r="DBX75" s="100"/>
      <c r="DBY75" s="100"/>
      <c r="DBZ75" s="100"/>
      <c r="DCA75" s="100"/>
      <c r="DCB75" s="100"/>
      <c r="DCC75" s="100"/>
      <c r="DCD75" s="100"/>
      <c r="DCE75" s="100"/>
      <c r="DCF75" s="100"/>
      <c r="DCG75" s="100"/>
      <c r="DCH75" s="100"/>
      <c r="DCI75" s="100"/>
      <c r="DCJ75" s="100"/>
      <c r="DCK75" s="100"/>
      <c r="DCL75" s="100"/>
      <c r="DCM75" s="100"/>
      <c r="DCN75" s="100"/>
      <c r="DCO75" s="100"/>
      <c r="DCP75" s="100"/>
      <c r="DCQ75" s="100"/>
      <c r="DCR75" s="100"/>
      <c r="DCS75" s="100"/>
      <c r="DCT75" s="100"/>
      <c r="DCU75" s="100"/>
      <c r="DCV75" s="100"/>
      <c r="DCW75" s="100"/>
      <c r="DCX75" s="100"/>
      <c r="DCY75" s="100"/>
      <c r="DCZ75" s="100"/>
      <c r="DDA75" s="100"/>
      <c r="DDB75" s="100"/>
      <c r="DDC75" s="100"/>
      <c r="DDD75" s="100"/>
      <c r="DDE75" s="100"/>
      <c r="DDF75" s="100"/>
      <c r="DDG75" s="100"/>
      <c r="DDH75" s="100"/>
      <c r="DDI75" s="100"/>
      <c r="DDJ75" s="100"/>
      <c r="DDK75" s="100"/>
      <c r="DDL75" s="100"/>
      <c r="DDM75" s="100"/>
      <c r="DDN75" s="100"/>
      <c r="DDO75" s="100"/>
      <c r="DDP75" s="100"/>
      <c r="DDQ75" s="100"/>
      <c r="DDR75" s="100"/>
      <c r="DDS75" s="100"/>
      <c r="DDT75" s="100"/>
      <c r="DDU75" s="100"/>
      <c r="DDV75" s="100"/>
      <c r="DDW75" s="100"/>
      <c r="DDX75" s="100"/>
      <c r="DDY75" s="100"/>
      <c r="DDZ75" s="100"/>
      <c r="DEA75" s="100"/>
      <c r="DEB75" s="100"/>
      <c r="DEC75" s="100"/>
      <c r="DED75" s="100"/>
      <c r="DEE75" s="100"/>
      <c r="DEF75" s="100"/>
      <c r="DEG75" s="100"/>
      <c r="DEH75" s="100"/>
      <c r="DEI75" s="100"/>
      <c r="DEJ75" s="100"/>
      <c r="DEK75" s="100"/>
      <c r="DEL75" s="100"/>
      <c r="DEM75" s="100"/>
      <c r="DEN75" s="100"/>
      <c r="DEO75" s="100"/>
      <c r="DEP75" s="100"/>
      <c r="DEQ75" s="100"/>
      <c r="DER75" s="100"/>
      <c r="DES75" s="100"/>
      <c r="DET75" s="100"/>
      <c r="DEU75" s="100"/>
      <c r="DEV75" s="100"/>
      <c r="DEW75" s="100"/>
      <c r="DEX75" s="100"/>
      <c r="DEY75" s="100"/>
      <c r="DEZ75" s="100"/>
      <c r="DFA75" s="100"/>
      <c r="DFB75" s="100"/>
      <c r="DFC75" s="100"/>
      <c r="DFD75" s="100"/>
      <c r="DFE75" s="100"/>
      <c r="DFF75" s="100"/>
      <c r="DFG75" s="100"/>
      <c r="DFH75" s="100"/>
      <c r="DFI75" s="100"/>
      <c r="DFJ75" s="100"/>
      <c r="DFK75" s="100"/>
      <c r="DFL75" s="100"/>
      <c r="DFM75" s="100"/>
      <c r="DFN75" s="100"/>
      <c r="DFO75" s="100"/>
      <c r="DFP75" s="100"/>
      <c r="DFQ75" s="100"/>
      <c r="DFR75" s="100"/>
      <c r="DFS75" s="100"/>
      <c r="DFT75" s="100"/>
      <c r="DFU75" s="100"/>
      <c r="DFV75" s="100"/>
      <c r="DFW75" s="100"/>
      <c r="DFX75" s="100"/>
      <c r="DFY75" s="100"/>
      <c r="DFZ75" s="100"/>
      <c r="DGA75" s="100"/>
      <c r="DGB75" s="100"/>
      <c r="DGC75" s="100"/>
      <c r="DGD75" s="100"/>
      <c r="DGE75" s="100"/>
      <c r="DGF75" s="100"/>
      <c r="DGG75" s="100"/>
      <c r="DGH75" s="100"/>
      <c r="DGI75" s="100"/>
      <c r="DGJ75" s="100"/>
      <c r="DGK75" s="100"/>
      <c r="DGL75" s="100"/>
      <c r="DGM75" s="100"/>
      <c r="DGN75" s="100"/>
      <c r="DGO75" s="100"/>
      <c r="DGP75" s="100"/>
      <c r="DGQ75" s="100"/>
      <c r="DGR75" s="100"/>
      <c r="DGS75" s="100"/>
      <c r="DGT75" s="100"/>
      <c r="DGU75" s="100"/>
      <c r="DGV75" s="100"/>
      <c r="DGW75" s="100"/>
      <c r="DGX75" s="100"/>
      <c r="DGY75" s="100"/>
      <c r="DGZ75" s="100"/>
      <c r="DHA75" s="100"/>
      <c r="DHB75" s="100"/>
      <c r="DHC75" s="100"/>
      <c r="DHD75" s="100"/>
      <c r="DHE75" s="100"/>
      <c r="DHF75" s="100"/>
      <c r="DHG75" s="100"/>
      <c r="DHH75" s="100"/>
      <c r="DHI75" s="100"/>
      <c r="DHJ75" s="100"/>
      <c r="DHK75" s="100"/>
      <c r="DHL75" s="100"/>
      <c r="DHM75" s="100"/>
      <c r="DHN75" s="100"/>
      <c r="DHO75" s="100"/>
      <c r="DHP75" s="100"/>
      <c r="DHQ75" s="100"/>
      <c r="DHR75" s="100"/>
      <c r="DHS75" s="100"/>
      <c r="DHT75" s="100"/>
      <c r="DHU75" s="100"/>
      <c r="DHV75" s="100"/>
      <c r="DHW75" s="100"/>
      <c r="DHX75" s="100"/>
      <c r="DHY75" s="100"/>
      <c r="DHZ75" s="100"/>
      <c r="DIA75" s="100"/>
      <c r="DIB75" s="100"/>
      <c r="DIC75" s="100"/>
      <c r="DID75" s="100"/>
      <c r="DIE75" s="100"/>
      <c r="DIF75" s="100"/>
      <c r="DIG75" s="100"/>
      <c r="DIH75" s="100"/>
      <c r="DII75" s="100"/>
      <c r="DIJ75" s="100"/>
      <c r="DIK75" s="100"/>
      <c r="DIL75" s="100"/>
      <c r="DIM75" s="100"/>
      <c r="DIN75" s="100"/>
      <c r="DIO75" s="100"/>
      <c r="DIP75" s="100"/>
      <c r="DIQ75" s="100"/>
      <c r="DIR75" s="100"/>
      <c r="DIS75" s="100"/>
      <c r="DIT75" s="100"/>
      <c r="DIU75" s="100"/>
      <c r="DIV75" s="100"/>
      <c r="DIW75" s="100"/>
      <c r="DIX75" s="100"/>
      <c r="DIY75" s="100"/>
      <c r="DIZ75" s="100"/>
      <c r="DJA75" s="100"/>
      <c r="DJB75" s="100"/>
      <c r="DJC75" s="100"/>
      <c r="DJD75" s="100"/>
      <c r="DJE75" s="100"/>
      <c r="DJF75" s="100"/>
      <c r="DJG75" s="100"/>
      <c r="DJH75" s="100"/>
      <c r="DJI75" s="100"/>
      <c r="DJJ75" s="100"/>
      <c r="DJK75" s="100"/>
      <c r="DJL75" s="100"/>
      <c r="DJM75" s="100"/>
      <c r="DJN75" s="100"/>
      <c r="DJO75" s="100"/>
      <c r="DJP75" s="100"/>
      <c r="DJQ75" s="100"/>
      <c r="DJR75" s="100"/>
      <c r="DJS75" s="100"/>
      <c r="DJT75" s="100"/>
      <c r="DJU75" s="100"/>
      <c r="DJV75" s="100"/>
      <c r="DJW75" s="100"/>
      <c r="DJX75" s="100"/>
      <c r="DJY75" s="100"/>
      <c r="DJZ75" s="100"/>
      <c r="DKA75" s="100"/>
      <c r="DKB75" s="100"/>
      <c r="DKC75" s="100"/>
      <c r="DKD75" s="100"/>
      <c r="DKE75" s="100"/>
      <c r="DKF75" s="100"/>
      <c r="DKG75" s="100"/>
      <c r="DKH75" s="100"/>
      <c r="DKI75" s="100"/>
      <c r="DKJ75" s="100"/>
      <c r="DKK75" s="100"/>
      <c r="DKL75" s="100"/>
      <c r="DKM75" s="100"/>
      <c r="DKN75" s="100"/>
      <c r="DKO75" s="100"/>
      <c r="DKP75" s="100"/>
      <c r="DKQ75" s="100"/>
      <c r="DKR75" s="100"/>
      <c r="DKS75" s="100"/>
      <c r="DKT75" s="100"/>
      <c r="DKU75" s="100"/>
      <c r="DKV75" s="100"/>
      <c r="DKW75" s="100"/>
      <c r="DKX75" s="100"/>
      <c r="DKY75" s="100"/>
      <c r="DKZ75" s="100"/>
      <c r="DLA75" s="100"/>
      <c r="DLB75" s="100"/>
      <c r="DLC75" s="100"/>
      <c r="DLD75" s="100"/>
      <c r="DLE75" s="100"/>
      <c r="DLF75" s="100"/>
      <c r="DLG75" s="100"/>
      <c r="DLH75" s="100"/>
      <c r="DLI75" s="100"/>
      <c r="DLJ75" s="100"/>
      <c r="DLK75" s="100"/>
      <c r="DLL75" s="100"/>
      <c r="DLM75" s="100"/>
      <c r="DLN75" s="100"/>
      <c r="DLO75" s="100"/>
      <c r="DLP75" s="100"/>
      <c r="DLQ75" s="100"/>
      <c r="DLR75" s="100"/>
      <c r="DLS75" s="100"/>
      <c r="DLT75" s="100"/>
      <c r="DLU75" s="100"/>
      <c r="DLV75" s="100"/>
      <c r="DLW75" s="100"/>
      <c r="DLX75" s="100"/>
      <c r="DLY75" s="100"/>
      <c r="DLZ75" s="100"/>
      <c r="DMA75" s="100"/>
      <c r="DMB75" s="100"/>
      <c r="DMC75" s="100"/>
      <c r="DMD75" s="100"/>
      <c r="DME75" s="100"/>
      <c r="DMF75" s="100"/>
      <c r="DMG75" s="100"/>
      <c r="DMH75" s="100"/>
      <c r="DMI75" s="100"/>
      <c r="DMJ75" s="100"/>
      <c r="DMK75" s="100"/>
      <c r="DML75" s="100"/>
      <c r="DMM75" s="100"/>
      <c r="DMN75" s="100"/>
      <c r="DMO75" s="100"/>
      <c r="DMP75" s="100"/>
      <c r="DMQ75" s="100"/>
      <c r="DMR75" s="100"/>
      <c r="DMS75" s="100"/>
      <c r="DMT75" s="100"/>
      <c r="DMU75" s="100"/>
      <c r="DMV75" s="100"/>
      <c r="DMW75" s="100"/>
      <c r="DMX75" s="100"/>
      <c r="DMY75" s="100"/>
      <c r="DMZ75" s="100"/>
      <c r="DNA75" s="100"/>
      <c r="DNB75" s="100"/>
      <c r="DNC75" s="100"/>
      <c r="DND75" s="100"/>
      <c r="DNE75" s="100"/>
      <c r="DNF75" s="100"/>
      <c r="DNG75" s="100"/>
      <c r="DNH75" s="100"/>
      <c r="DNI75" s="100"/>
      <c r="DNJ75" s="100"/>
      <c r="DNK75" s="100"/>
      <c r="DNL75" s="100"/>
      <c r="DNM75" s="100"/>
      <c r="DNN75" s="100"/>
      <c r="DNO75" s="100"/>
      <c r="DNP75" s="100"/>
      <c r="DNQ75" s="100"/>
      <c r="DNR75" s="100"/>
      <c r="DNS75" s="100"/>
      <c r="DNT75" s="100"/>
      <c r="DNU75" s="100"/>
      <c r="DNV75" s="100"/>
      <c r="DNW75" s="100"/>
      <c r="DNX75" s="100"/>
      <c r="DNY75" s="100"/>
      <c r="DNZ75" s="100"/>
      <c r="DOA75" s="100"/>
      <c r="DOB75" s="100"/>
      <c r="DOC75" s="100"/>
      <c r="DOD75" s="100"/>
      <c r="DOE75" s="100"/>
      <c r="DOF75" s="100"/>
      <c r="DOG75" s="100"/>
      <c r="DOH75" s="100"/>
      <c r="DOI75" s="100"/>
      <c r="DOJ75" s="100"/>
      <c r="DOK75" s="100"/>
      <c r="DOL75" s="100"/>
      <c r="DOM75" s="100"/>
      <c r="DON75" s="100"/>
      <c r="DOO75" s="100"/>
      <c r="DOP75" s="100"/>
      <c r="DOQ75" s="100"/>
      <c r="DOR75" s="100"/>
      <c r="DOS75" s="100"/>
      <c r="DOT75" s="100"/>
      <c r="DOU75" s="100"/>
      <c r="DOV75" s="100"/>
      <c r="DOW75" s="100"/>
      <c r="DOX75" s="100"/>
      <c r="DOY75" s="100"/>
      <c r="DOZ75" s="100"/>
      <c r="DPA75" s="100"/>
      <c r="DPB75" s="100"/>
      <c r="DPC75" s="100"/>
      <c r="DPD75" s="100"/>
      <c r="DPE75" s="100"/>
      <c r="DPF75" s="100"/>
      <c r="DPG75" s="100"/>
      <c r="DPH75" s="100"/>
      <c r="DPI75" s="100"/>
      <c r="DPJ75" s="100"/>
      <c r="DPK75" s="100"/>
      <c r="DPL75" s="100"/>
      <c r="DPM75" s="100"/>
      <c r="DPN75" s="100"/>
      <c r="DPO75" s="100"/>
      <c r="DPP75" s="100"/>
      <c r="DPQ75" s="100"/>
      <c r="DPR75" s="100"/>
      <c r="DPS75" s="100"/>
      <c r="DPT75" s="100"/>
      <c r="DPU75" s="100"/>
      <c r="DPV75" s="100"/>
      <c r="DPW75" s="100"/>
      <c r="DPX75" s="100"/>
      <c r="DPY75" s="100"/>
      <c r="DPZ75" s="100"/>
      <c r="DQA75" s="100"/>
      <c r="DQB75" s="100"/>
      <c r="DQC75" s="100"/>
      <c r="DQD75" s="100"/>
      <c r="DQE75" s="100"/>
      <c r="DQF75" s="100"/>
      <c r="DQG75" s="100"/>
      <c r="DQH75" s="100"/>
      <c r="DQI75" s="100"/>
      <c r="DQJ75" s="100"/>
      <c r="DQK75" s="100"/>
      <c r="DQL75" s="100"/>
      <c r="DQM75" s="100"/>
      <c r="DQN75" s="100"/>
      <c r="DQO75" s="100"/>
      <c r="DQP75" s="100"/>
      <c r="DQQ75" s="100"/>
      <c r="DQR75" s="100"/>
      <c r="DQS75" s="100"/>
      <c r="DQT75" s="100"/>
      <c r="DQU75" s="100"/>
      <c r="DQV75" s="100"/>
      <c r="DQW75" s="100"/>
      <c r="DQX75" s="100"/>
      <c r="DQY75" s="100"/>
      <c r="DQZ75" s="100"/>
      <c r="DRA75" s="100"/>
      <c r="DRB75" s="100"/>
      <c r="DRC75" s="100"/>
      <c r="DRD75" s="100"/>
      <c r="DRE75" s="100"/>
      <c r="DRF75" s="100"/>
      <c r="DRG75" s="100"/>
      <c r="DRH75" s="100"/>
      <c r="DRI75" s="100"/>
      <c r="DRJ75" s="100"/>
      <c r="DRK75" s="100"/>
      <c r="DRL75" s="100"/>
      <c r="DRM75" s="100"/>
      <c r="DRN75" s="100"/>
      <c r="DRO75" s="100"/>
      <c r="DRP75" s="100"/>
      <c r="DRQ75" s="100"/>
      <c r="DRR75" s="100"/>
      <c r="DRS75" s="100"/>
      <c r="DRT75" s="100"/>
      <c r="DRU75" s="100"/>
      <c r="DRV75" s="100"/>
      <c r="DRW75" s="100"/>
      <c r="DRX75" s="100"/>
      <c r="DRY75" s="100"/>
      <c r="DRZ75" s="100"/>
      <c r="DSA75" s="100"/>
      <c r="DSB75" s="100"/>
      <c r="DSC75" s="100"/>
      <c r="DSD75" s="100"/>
      <c r="DSE75" s="100"/>
      <c r="DSF75" s="100"/>
      <c r="DSG75" s="100"/>
      <c r="DSH75" s="100"/>
      <c r="DSI75" s="100"/>
      <c r="DSJ75" s="100"/>
      <c r="DSK75" s="100"/>
      <c r="DSL75" s="100"/>
      <c r="DSM75" s="100"/>
      <c r="DSN75" s="100"/>
      <c r="DSO75" s="100"/>
      <c r="DSP75" s="100"/>
      <c r="DSQ75" s="100"/>
      <c r="DSR75" s="100"/>
      <c r="DSS75" s="100"/>
      <c r="DST75" s="100"/>
      <c r="DSU75" s="100"/>
      <c r="DSV75" s="100"/>
      <c r="DSW75" s="100"/>
      <c r="DSX75" s="100"/>
      <c r="DSY75" s="100"/>
      <c r="DSZ75" s="100"/>
      <c r="DTA75" s="100"/>
      <c r="DTB75" s="100"/>
      <c r="DTC75" s="100"/>
      <c r="DTD75" s="100"/>
      <c r="DTE75" s="100"/>
      <c r="DTF75" s="100"/>
      <c r="DTG75" s="100"/>
      <c r="DTH75" s="100"/>
      <c r="DTI75" s="100"/>
      <c r="DTJ75" s="100"/>
      <c r="DTK75" s="100"/>
      <c r="DTL75" s="100"/>
      <c r="DTM75" s="100"/>
      <c r="DTN75" s="100"/>
      <c r="DTO75" s="100"/>
      <c r="DTP75" s="100"/>
      <c r="DTQ75" s="100"/>
      <c r="DTR75" s="100"/>
      <c r="DTS75" s="100"/>
      <c r="DTT75" s="100"/>
      <c r="DTU75" s="100"/>
      <c r="DTV75" s="100"/>
      <c r="DTW75" s="100"/>
      <c r="DTX75" s="100"/>
      <c r="DTY75" s="100"/>
      <c r="DTZ75" s="100"/>
      <c r="DUA75" s="100"/>
      <c r="DUB75" s="100"/>
      <c r="DUC75" s="100"/>
      <c r="DUD75" s="100"/>
      <c r="DUE75" s="100"/>
      <c r="DUF75" s="100"/>
      <c r="DUG75" s="100"/>
      <c r="DUH75" s="100"/>
      <c r="DUI75" s="100"/>
      <c r="DUJ75" s="100"/>
      <c r="DUK75" s="100"/>
      <c r="DUL75" s="100"/>
      <c r="DUM75" s="100"/>
      <c r="DUN75" s="100"/>
      <c r="DUO75" s="100"/>
      <c r="DUP75" s="100"/>
      <c r="DUQ75" s="100"/>
      <c r="DUR75" s="100"/>
      <c r="DUS75" s="100"/>
      <c r="DUT75" s="100"/>
      <c r="DUU75" s="100"/>
      <c r="DUV75" s="100"/>
      <c r="DUW75" s="100"/>
      <c r="DUX75" s="100"/>
      <c r="DUY75" s="100"/>
      <c r="DUZ75" s="100"/>
      <c r="DVA75" s="100"/>
      <c r="DVB75" s="100"/>
      <c r="DVC75" s="100"/>
      <c r="DVD75" s="100"/>
      <c r="DVE75" s="100"/>
      <c r="DVF75" s="100"/>
      <c r="DVG75" s="100"/>
      <c r="DVH75" s="100"/>
      <c r="DVI75" s="100"/>
      <c r="DVJ75" s="100"/>
      <c r="DVK75" s="100"/>
      <c r="DVL75" s="100"/>
      <c r="DVM75" s="100"/>
      <c r="DVN75" s="100"/>
      <c r="DVO75" s="100"/>
      <c r="DVP75" s="100"/>
      <c r="DVQ75" s="100"/>
      <c r="DVR75" s="100"/>
      <c r="DVS75" s="100"/>
      <c r="DVT75" s="100"/>
      <c r="DVU75" s="100"/>
      <c r="DVV75" s="100"/>
      <c r="DVW75" s="100"/>
      <c r="DVX75" s="100"/>
      <c r="DVY75" s="100"/>
      <c r="DVZ75" s="100"/>
      <c r="DWA75" s="100"/>
      <c r="DWB75" s="100"/>
      <c r="DWC75" s="100"/>
      <c r="DWD75" s="100"/>
      <c r="DWE75" s="100"/>
      <c r="DWF75" s="100"/>
      <c r="DWG75" s="100"/>
      <c r="DWH75" s="100"/>
      <c r="DWI75" s="100"/>
      <c r="DWJ75" s="100"/>
      <c r="DWK75" s="100"/>
      <c r="DWL75" s="100"/>
      <c r="DWM75" s="100"/>
      <c r="DWN75" s="100"/>
      <c r="DWO75" s="100"/>
      <c r="DWP75" s="100"/>
      <c r="DWQ75" s="100"/>
      <c r="DWR75" s="100"/>
      <c r="DWS75" s="100"/>
      <c r="DWT75" s="100"/>
      <c r="DWU75" s="100"/>
      <c r="DWV75" s="100"/>
      <c r="DWW75" s="100"/>
      <c r="DWX75" s="100"/>
      <c r="DWY75" s="100"/>
      <c r="DWZ75" s="100"/>
      <c r="DXA75" s="100"/>
      <c r="DXB75" s="100"/>
      <c r="DXC75" s="100"/>
      <c r="DXD75" s="100"/>
      <c r="DXE75" s="100"/>
      <c r="DXF75" s="100"/>
      <c r="DXG75" s="100"/>
      <c r="DXH75" s="100"/>
      <c r="DXI75" s="100"/>
      <c r="DXJ75" s="100"/>
      <c r="DXK75" s="100"/>
      <c r="DXL75" s="100"/>
      <c r="DXM75" s="100"/>
      <c r="DXN75" s="100"/>
      <c r="DXO75" s="100"/>
      <c r="DXP75" s="100"/>
      <c r="DXQ75" s="100"/>
      <c r="DXR75" s="100"/>
      <c r="DXS75" s="100"/>
      <c r="DXT75" s="100"/>
      <c r="DXU75" s="100"/>
      <c r="DXV75" s="100"/>
      <c r="DXW75" s="100"/>
      <c r="DXX75" s="100"/>
      <c r="DXY75" s="100"/>
      <c r="DXZ75" s="100"/>
      <c r="DYA75" s="100"/>
      <c r="DYB75" s="100"/>
      <c r="DYC75" s="100"/>
      <c r="DYD75" s="100"/>
      <c r="DYE75" s="100"/>
      <c r="DYF75" s="100"/>
      <c r="DYG75" s="100"/>
      <c r="DYH75" s="100"/>
      <c r="DYI75" s="100"/>
      <c r="DYJ75" s="100"/>
      <c r="DYK75" s="100"/>
      <c r="DYL75" s="100"/>
      <c r="DYM75" s="100"/>
      <c r="DYN75" s="100"/>
      <c r="DYO75" s="100"/>
      <c r="DYP75" s="100"/>
      <c r="DYQ75" s="100"/>
      <c r="DYR75" s="100"/>
      <c r="DYS75" s="100"/>
      <c r="DYT75" s="100"/>
      <c r="DYU75" s="100"/>
      <c r="DYV75" s="100"/>
      <c r="DYW75" s="100"/>
      <c r="DYX75" s="100"/>
      <c r="DYY75" s="100"/>
      <c r="DYZ75" s="100"/>
      <c r="DZA75" s="100"/>
      <c r="DZB75" s="100"/>
      <c r="DZC75" s="100"/>
      <c r="DZD75" s="100"/>
      <c r="DZE75" s="100"/>
      <c r="DZF75" s="100"/>
      <c r="DZG75" s="100"/>
      <c r="DZH75" s="100"/>
      <c r="DZI75" s="100"/>
      <c r="DZJ75" s="100"/>
      <c r="DZK75" s="100"/>
      <c r="DZL75" s="100"/>
      <c r="DZM75" s="100"/>
      <c r="DZN75" s="100"/>
      <c r="DZO75" s="100"/>
      <c r="DZP75" s="100"/>
      <c r="DZQ75" s="100"/>
      <c r="DZR75" s="100"/>
      <c r="DZS75" s="100"/>
      <c r="DZT75" s="100"/>
      <c r="DZU75" s="100"/>
      <c r="DZV75" s="100"/>
      <c r="DZW75" s="100"/>
      <c r="DZX75" s="100"/>
      <c r="DZY75" s="100"/>
      <c r="DZZ75" s="100"/>
      <c r="EAA75" s="100"/>
      <c r="EAB75" s="100"/>
      <c r="EAC75" s="100"/>
      <c r="EAD75" s="100"/>
      <c r="EAE75" s="100"/>
      <c r="EAF75" s="100"/>
      <c r="EAG75" s="100"/>
      <c r="EAH75" s="100"/>
      <c r="EAI75" s="100"/>
      <c r="EAJ75" s="100"/>
      <c r="EAK75" s="100"/>
      <c r="EAL75" s="100"/>
      <c r="EAM75" s="100"/>
      <c r="EAN75" s="100"/>
      <c r="EAO75" s="100"/>
      <c r="EAP75" s="100"/>
      <c r="EAQ75" s="100"/>
      <c r="EAR75" s="100"/>
      <c r="EAS75" s="100"/>
      <c r="EAT75" s="100"/>
      <c r="EAU75" s="100"/>
      <c r="EAV75" s="100"/>
      <c r="EAW75" s="100"/>
      <c r="EAX75" s="100"/>
      <c r="EAY75" s="100"/>
      <c r="EAZ75" s="100"/>
      <c r="EBA75" s="100"/>
      <c r="EBB75" s="100"/>
      <c r="EBC75" s="100"/>
      <c r="EBD75" s="100"/>
      <c r="EBE75" s="100"/>
      <c r="EBF75" s="100"/>
      <c r="EBG75" s="100"/>
      <c r="EBH75" s="100"/>
      <c r="EBI75" s="100"/>
      <c r="EBJ75" s="100"/>
      <c r="EBK75" s="100"/>
      <c r="EBL75" s="100"/>
      <c r="EBM75" s="100"/>
      <c r="EBN75" s="100"/>
      <c r="EBO75" s="100"/>
      <c r="EBP75" s="100"/>
      <c r="EBQ75" s="100"/>
      <c r="EBR75" s="100"/>
      <c r="EBS75" s="100"/>
      <c r="EBT75" s="100"/>
      <c r="EBU75" s="100"/>
      <c r="EBV75" s="100"/>
      <c r="EBW75" s="100"/>
      <c r="EBX75" s="100"/>
      <c r="EBY75" s="100"/>
      <c r="EBZ75" s="100"/>
      <c r="ECA75" s="100"/>
      <c r="ECB75" s="100"/>
      <c r="ECC75" s="100"/>
      <c r="ECD75" s="100"/>
      <c r="ECE75" s="100"/>
      <c r="ECF75" s="100"/>
      <c r="ECG75" s="100"/>
      <c r="ECH75" s="100"/>
      <c r="ECI75" s="100"/>
      <c r="ECJ75" s="100"/>
      <c r="ECK75" s="100"/>
      <c r="ECL75" s="100"/>
      <c r="ECM75" s="100"/>
      <c r="ECN75" s="100"/>
      <c r="ECO75" s="100"/>
      <c r="ECP75" s="100"/>
      <c r="ECQ75" s="100"/>
      <c r="ECR75" s="100"/>
      <c r="ECS75" s="100"/>
      <c r="ECT75" s="100"/>
      <c r="ECU75" s="100"/>
      <c r="ECV75" s="100"/>
      <c r="ECW75" s="100"/>
      <c r="ECX75" s="100"/>
      <c r="ECY75" s="100"/>
      <c r="ECZ75" s="100"/>
      <c r="EDA75" s="100"/>
      <c r="EDB75" s="100"/>
      <c r="EDC75" s="100"/>
      <c r="EDD75" s="100"/>
      <c r="EDE75" s="100"/>
      <c r="EDF75" s="100"/>
      <c r="EDG75" s="100"/>
      <c r="EDH75" s="100"/>
      <c r="EDI75" s="100"/>
      <c r="EDJ75" s="100"/>
      <c r="EDK75" s="100"/>
      <c r="EDL75" s="100"/>
      <c r="EDM75" s="100"/>
      <c r="EDN75" s="100"/>
      <c r="EDO75" s="100"/>
      <c r="EDP75" s="100"/>
      <c r="EDQ75" s="100"/>
      <c r="EDR75" s="100"/>
      <c r="EDS75" s="100"/>
      <c r="EDT75" s="100"/>
      <c r="EDU75" s="100"/>
      <c r="EDV75" s="100"/>
      <c r="EDW75" s="100"/>
      <c r="EDX75" s="100"/>
      <c r="EDY75" s="100"/>
      <c r="EDZ75" s="100"/>
      <c r="EEA75" s="100"/>
      <c r="EEB75" s="100"/>
      <c r="EEC75" s="100"/>
      <c r="EED75" s="100"/>
      <c r="EEE75" s="100"/>
      <c r="EEF75" s="100"/>
      <c r="EEG75" s="100"/>
      <c r="EEH75" s="100"/>
      <c r="EEI75" s="100"/>
      <c r="EEJ75" s="100"/>
      <c r="EEK75" s="100"/>
      <c r="EEL75" s="100"/>
      <c r="EEM75" s="100"/>
      <c r="EEN75" s="100"/>
      <c r="EEO75" s="100"/>
      <c r="EEP75" s="100"/>
      <c r="EEQ75" s="100"/>
      <c r="EER75" s="100"/>
      <c r="EES75" s="100"/>
      <c r="EET75" s="100"/>
      <c r="EEU75" s="100"/>
      <c r="EEV75" s="100"/>
      <c r="EEW75" s="100"/>
      <c r="EEX75" s="100"/>
      <c r="EEY75" s="100"/>
      <c r="EEZ75" s="100"/>
      <c r="EFA75" s="100"/>
      <c r="EFB75" s="100"/>
      <c r="EFC75" s="100"/>
      <c r="EFD75" s="100"/>
      <c r="EFE75" s="100"/>
      <c r="EFF75" s="100"/>
      <c r="EFG75" s="100"/>
      <c r="EFH75" s="100"/>
      <c r="EFI75" s="100"/>
      <c r="EFJ75" s="100"/>
      <c r="EFK75" s="100"/>
      <c r="EFL75" s="100"/>
      <c r="EFM75" s="100"/>
      <c r="EFN75" s="100"/>
      <c r="EFO75" s="100"/>
      <c r="EFP75" s="100"/>
      <c r="EFQ75" s="100"/>
      <c r="EFR75" s="100"/>
      <c r="EFS75" s="100"/>
      <c r="EFT75" s="100"/>
      <c r="EFU75" s="100"/>
      <c r="EFV75" s="100"/>
      <c r="EFW75" s="100"/>
      <c r="EFX75" s="100"/>
      <c r="EFY75" s="100"/>
      <c r="EFZ75" s="100"/>
      <c r="EGA75" s="100"/>
      <c r="EGB75" s="100"/>
      <c r="EGC75" s="100"/>
      <c r="EGD75" s="100"/>
      <c r="EGE75" s="100"/>
      <c r="EGF75" s="100"/>
      <c r="EGG75" s="100"/>
      <c r="EGH75" s="100"/>
      <c r="EGI75" s="100"/>
      <c r="EGJ75" s="100"/>
      <c r="EGK75" s="100"/>
      <c r="EGL75" s="100"/>
      <c r="EGM75" s="100"/>
      <c r="EGN75" s="100"/>
      <c r="EGO75" s="100"/>
      <c r="EGP75" s="100"/>
      <c r="EGQ75" s="100"/>
      <c r="EGR75" s="100"/>
      <c r="EGS75" s="100"/>
      <c r="EGT75" s="100"/>
      <c r="EGU75" s="100"/>
      <c r="EGV75" s="100"/>
      <c r="EGW75" s="100"/>
      <c r="EGX75" s="100"/>
      <c r="EGY75" s="100"/>
      <c r="EGZ75" s="100"/>
      <c r="EHA75" s="100"/>
      <c r="EHB75" s="100"/>
      <c r="EHC75" s="100"/>
      <c r="EHD75" s="100"/>
      <c r="EHE75" s="100"/>
      <c r="EHF75" s="100"/>
      <c r="EHG75" s="100"/>
      <c r="EHH75" s="100"/>
      <c r="EHI75" s="100"/>
      <c r="EHJ75" s="100"/>
      <c r="EHK75" s="100"/>
      <c r="EHL75" s="100"/>
      <c r="EHM75" s="100"/>
      <c r="EHN75" s="100"/>
      <c r="EHO75" s="100"/>
      <c r="EHP75" s="100"/>
      <c r="EHQ75" s="100"/>
      <c r="EHR75" s="100"/>
      <c r="EHS75" s="100"/>
      <c r="EHT75" s="100"/>
      <c r="EHU75" s="100"/>
      <c r="EHV75" s="100"/>
      <c r="EHW75" s="100"/>
      <c r="EHX75" s="100"/>
      <c r="EHY75" s="100"/>
      <c r="EHZ75" s="100"/>
      <c r="EIA75" s="100"/>
      <c r="EIB75" s="100"/>
      <c r="EIC75" s="100"/>
      <c r="EID75" s="100"/>
      <c r="EIE75" s="100"/>
      <c r="EIF75" s="100"/>
      <c r="EIG75" s="100"/>
      <c r="EIH75" s="100"/>
      <c r="EII75" s="100"/>
      <c r="EIJ75" s="100"/>
      <c r="EIK75" s="100"/>
      <c r="EIL75" s="100"/>
      <c r="EIM75" s="100"/>
      <c r="EIN75" s="100"/>
      <c r="EIO75" s="100"/>
      <c r="EIP75" s="100"/>
      <c r="EIQ75" s="100"/>
      <c r="EIR75" s="100"/>
      <c r="EIS75" s="100"/>
      <c r="EIT75" s="100"/>
      <c r="EIU75" s="100"/>
      <c r="EIV75" s="100"/>
      <c r="EIW75" s="100"/>
      <c r="EIX75" s="100"/>
      <c r="EIY75" s="100"/>
      <c r="EIZ75" s="100"/>
      <c r="EJA75" s="100"/>
      <c r="EJB75" s="100"/>
      <c r="EJC75" s="100"/>
      <c r="EJD75" s="100"/>
      <c r="EJE75" s="100"/>
      <c r="EJF75" s="100"/>
      <c r="EJG75" s="100"/>
      <c r="EJH75" s="100"/>
      <c r="EJI75" s="100"/>
      <c r="EJJ75" s="100"/>
      <c r="EJK75" s="100"/>
      <c r="EJL75" s="100"/>
      <c r="EJM75" s="100"/>
      <c r="EJN75" s="100"/>
      <c r="EJO75" s="100"/>
      <c r="EJP75" s="100"/>
      <c r="EJQ75" s="100"/>
      <c r="EJR75" s="100"/>
      <c r="EJS75" s="100"/>
      <c r="EJT75" s="100"/>
      <c r="EJU75" s="100"/>
      <c r="EJV75" s="100"/>
      <c r="EJW75" s="100"/>
      <c r="EJX75" s="100"/>
      <c r="EJY75" s="100"/>
      <c r="EJZ75" s="100"/>
      <c r="EKA75" s="100"/>
      <c r="EKB75" s="100"/>
      <c r="EKC75" s="100"/>
      <c r="EKD75" s="100"/>
      <c r="EKE75" s="100"/>
      <c r="EKF75" s="100"/>
      <c r="EKG75" s="100"/>
      <c r="EKH75" s="100"/>
      <c r="EKI75" s="100"/>
      <c r="EKJ75" s="100"/>
      <c r="EKK75" s="100"/>
      <c r="EKL75" s="100"/>
      <c r="EKM75" s="100"/>
      <c r="EKN75" s="100"/>
      <c r="EKO75" s="100"/>
      <c r="EKP75" s="100"/>
      <c r="EKQ75" s="100"/>
      <c r="EKR75" s="100"/>
      <c r="EKS75" s="100"/>
      <c r="EKT75" s="100"/>
      <c r="EKU75" s="100"/>
      <c r="EKV75" s="100"/>
      <c r="EKW75" s="100"/>
      <c r="EKX75" s="100"/>
      <c r="EKY75" s="100"/>
      <c r="EKZ75" s="100"/>
      <c r="ELA75" s="100"/>
      <c r="ELB75" s="100"/>
      <c r="ELC75" s="100"/>
      <c r="ELD75" s="100"/>
      <c r="ELE75" s="100"/>
      <c r="ELF75" s="100"/>
      <c r="ELG75" s="100"/>
      <c r="ELH75" s="100"/>
      <c r="ELI75" s="100"/>
      <c r="ELJ75" s="100"/>
      <c r="ELK75" s="100"/>
      <c r="ELL75" s="100"/>
      <c r="ELM75" s="100"/>
      <c r="ELN75" s="100"/>
      <c r="ELO75" s="100"/>
      <c r="ELP75" s="100"/>
      <c r="ELQ75" s="100"/>
      <c r="ELR75" s="100"/>
      <c r="ELS75" s="100"/>
      <c r="ELT75" s="100"/>
      <c r="ELU75" s="100"/>
      <c r="ELV75" s="100"/>
      <c r="ELW75" s="100"/>
      <c r="ELX75" s="100"/>
      <c r="ELY75" s="100"/>
      <c r="ELZ75" s="100"/>
      <c r="EMA75" s="100"/>
      <c r="EMB75" s="100"/>
      <c r="EMC75" s="100"/>
      <c r="EMD75" s="100"/>
      <c r="EME75" s="100"/>
      <c r="EMF75" s="100"/>
      <c r="EMG75" s="100"/>
      <c r="EMH75" s="100"/>
      <c r="EMI75" s="100"/>
      <c r="EMJ75" s="100"/>
      <c r="EMK75" s="100"/>
      <c r="EML75" s="100"/>
      <c r="EMM75" s="100"/>
      <c r="EMN75" s="100"/>
      <c r="EMO75" s="100"/>
      <c r="EMP75" s="100"/>
      <c r="EMQ75" s="100"/>
      <c r="EMR75" s="100"/>
      <c r="EMS75" s="100"/>
      <c r="EMT75" s="100"/>
      <c r="EMU75" s="100"/>
      <c r="EMV75" s="100"/>
      <c r="EMW75" s="100"/>
      <c r="EMX75" s="100"/>
      <c r="EMY75" s="100"/>
      <c r="EMZ75" s="100"/>
      <c r="ENA75" s="100"/>
      <c r="ENB75" s="100"/>
      <c r="ENC75" s="100"/>
      <c r="END75" s="100"/>
      <c r="ENE75" s="100"/>
      <c r="ENF75" s="100"/>
      <c r="ENG75" s="100"/>
      <c r="ENH75" s="100"/>
      <c r="ENI75" s="100"/>
      <c r="ENJ75" s="100"/>
      <c r="ENK75" s="100"/>
      <c r="ENL75" s="100"/>
      <c r="ENM75" s="100"/>
      <c r="ENN75" s="100"/>
      <c r="ENO75" s="100"/>
      <c r="ENP75" s="100"/>
      <c r="ENQ75" s="100"/>
      <c r="ENR75" s="100"/>
      <c r="ENS75" s="100"/>
      <c r="ENT75" s="100"/>
      <c r="ENU75" s="100"/>
      <c r="ENV75" s="100"/>
      <c r="ENW75" s="100"/>
      <c r="ENX75" s="100"/>
      <c r="ENY75" s="100"/>
      <c r="ENZ75" s="100"/>
      <c r="EOA75" s="100"/>
      <c r="EOB75" s="100"/>
      <c r="EOC75" s="100"/>
      <c r="EOD75" s="100"/>
      <c r="EOE75" s="100"/>
      <c r="EOF75" s="100"/>
      <c r="EOG75" s="100"/>
      <c r="EOH75" s="100"/>
      <c r="EOI75" s="100"/>
      <c r="EOJ75" s="100"/>
      <c r="EOK75" s="100"/>
      <c r="EOL75" s="100"/>
      <c r="EOM75" s="100"/>
      <c r="EON75" s="100"/>
      <c r="EOO75" s="100"/>
      <c r="EOP75" s="100"/>
      <c r="EOQ75" s="100"/>
      <c r="EOR75" s="100"/>
      <c r="EOS75" s="100"/>
      <c r="EOT75" s="100"/>
      <c r="EOU75" s="100"/>
      <c r="EOV75" s="100"/>
      <c r="EOW75" s="100"/>
      <c r="EOX75" s="100"/>
      <c r="EOY75" s="100"/>
      <c r="EOZ75" s="100"/>
      <c r="EPA75" s="100"/>
      <c r="EPB75" s="100"/>
      <c r="EPC75" s="100"/>
      <c r="EPD75" s="100"/>
      <c r="EPE75" s="100"/>
      <c r="EPF75" s="100"/>
      <c r="EPG75" s="100"/>
      <c r="EPH75" s="100"/>
      <c r="EPI75" s="100"/>
      <c r="EPJ75" s="100"/>
      <c r="EPK75" s="100"/>
      <c r="EPL75" s="100"/>
      <c r="EPM75" s="100"/>
      <c r="EPN75" s="100"/>
      <c r="EPO75" s="100"/>
      <c r="EPP75" s="100"/>
      <c r="EPQ75" s="100"/>
      <c r="EPR75" s="100"/>
      <c r="EPS75" s="100"/>
      <c r="EPT75" s="100"/>
      <c r="EPU75" s="100"/>
      <c r="EPV75" s="100"/>
      <c r="EPW75" s="100"/>
      <c r="EPX75" s="100"/>
      <c r="EPY75" s="100"/>
      <c r="EPZ75" s="100"/>
      <c r="EQA75" s="100"/>
      <c r="EQB75" s="100"/>
      <c r="EQC75" s="100"/>
      <c r="EQD75" s="100"/>
      <c r="EQE75" s="100"/>
      <c r="EQF75" s="100"/>
      <c r="EQG75" s="100"/>
      <c r="EQH75" s="100"/>
      <c r="EQI75" s="100"/>
      <c r="EQJ75" s="100"/>
      <c r="EQK75" s="100"/>
      <c r="EQL75" s="100"/>
      <c r="EQM75" s="100"/>
      <c r="EQN75" s="100"/>
      <c r="EQO75" s="100"/>
      <c r="EQP75" s="100"/>
      <c r="EQQ75" s="100"/>
      <c r="EQR75" s="100"/>
      <c r="EQS75" s="100"/>
      <c r="EQT75" s="100"/>
      <c r="EQU75" s="100"/>
      <c r="EQV75" s="100"/>
      <c r="EQW75" s="100"/>
      <c r="EQX75" s="100"/>
      <c r="EQY75" s="100"/>
      <c r="EQZ75" s="100"/>
      <c r="ERA75" s="100"/>
      <c r="ERB75" s="100"/>
      <c r="ERC75" s="100"/>
      <c r="ERD75" s="100"/>
      <c r="ERE75" s="100"/>
      <c r="ERF75" s="100"/>
      <c r="ERG75" s="100"/>
      <c r="ERH75" s="100"/>
      <c r="ERI75" s="100"/>
      <c r="ERJ75" s="100"/>
      <c r="ERK75" s="100"/>
      <c r="ERL75" s="100"/>
      <c r="ERM75" s="100"/>
      <c r="ERN75" s="100"/>
      <c r="ERO75" s="100"/>
      <c r="ERP75" s="100"/>
      <c r="ERQ75" s="100"/>
      <c r="ERR75" s="100"/>
      <c r="ERS75" s="100"/>
      <c r="ERT75" s="100"/>
      <c r="ERU75" s="100"/>
      <c r="ERV75" s="100"/>
      <c r="ERW75" s="100"/>
      <c r="ERX75" s="100"/>
      <c r="ERY75" s="100"/>
      <c r="ERZ75" s="100"/>
      <c r="ESA75" s="100"/>
      <c r="ESB75" s="100"/>
      <c r="ESC75" s="100"/>
      <c r="ESD75" s="100"/>
      <c r="ESE75" s="100"/>
      <c r="ESF75" s="100"/>
      <c r="ESG75" s="100"/>
      <c r="ESH75" s="100"/>
      <c r="ESI75" s="100"/>
      <c r="ESJ75" s="100"/>
      <c r="ESK75" s="100"/>
      <c r="ESL75" s="100"/>
      <c r="ESM75" s="100"/>
      <c r="ESN75" s="100"/>
      <c r="ESO75" s="100"/>
      <c r="ESP75" s="100"/>
      <c r="ESQ75" s="100"/>
      <c r="ESR75" s="100"/>
      <c r="ESS75" s="100"/>
      <c r="EST75" s="100"/>
      <c r="ESU75" s="100"/>
      <c r="ESV75" s="100"/>
      <c r="ESW75" s="100"/>
      <c r="ESX75" s="100"/>
      <c r="ESY75" s="100"/>
      <c r="ESZ75" s="100"/>
      <c r="ETA75" s="100"/>
      <c r="ETB75" s="100"/>
      <c r="ETC75" s="100"/>
      <c r="ETD75" s="100"/>
      <c r="ETE75" s="100"/>
      <c r="ETF75" s="100"/>
      <c r="ETG75" s="100"/>
      <c r="ETH75" s="100"/>
      <c r="ETI75" s="100"/>
      <c r="ETJ75" s="100"/>
      <c r="ETK75" s="100"/>
      <c r="ETL75" s="100"/>
      <c r="ETM75" s="100"/>
      <c r="ETN75" s="100"/>
      <c r="ETO75" s="100"/>
      <c r="ETP75" s="100"/>
      <c r="ETQ75" s="100"/>
      <c r="ETR75" s="100"/>
      <c r="ETS75" s="100"/>
      <c r="ETT75" s="100"/>
      <c r="ETU75" s="100"/>
      <c r="ETV75" s="100"/>
      <c r="ETW75" s="100"/>
      <c r="ETX75" s="100"/>
      <c r="ETY75" s="100"/>
      <c r="ETZ75" s="100"/>
      <c r="EUA75" s="100"/>
      <c r="EUB75" s="100"/>
      <c r="EUC75" s="100"/>
      <c r="EUD75" s="100"/>
      <c r="EUE75" s="100"/>
      <c r="EUF75" s="100"/>
      <c r="EUG75" s="100"/>
      <c r="EUH75" s="100"/>
      <c r="EUI75" s="100"/>
      <c r="EUJ75" s="100"/>
      <c r="EUK75" s="100"/>
      <c r="EUL75" s="100"/>
      <c r="EUM75" s="100"/>
      <c r="EUN75" s="100"/>
      <c r="EUO75" s="100"/>
      <c r="EUP75" s="100"/>
      <c r="EUQ75" s="100"/>
      <c r="EUR75" s="100"/>
      <c r="EUS75" s="100"/>
      <c r="EUT75" s="100"/>
      <c r="EUU75" s="100"/>
      <c r="EUV75" s="100"/>
      <c r="EUW75" s="100"/>
      <c r="EUX75" s="100"/>
      <c r="EUY75" s="100"/>
      <c r="EUZ75" s="100"/>
      <c r="EVA75" s="100"/>
      <c r="EVB75" s="100"/>
      <c r="EVC75" s="100"/>
      <c r="EVD75" s="100"/>
      <c r="EVE75" s="100"/>
      <c r="EVF75" s="100"/>
      <c r="EVG75" s="100"/>
      <c r="EVH75" s="100"/>
      <c r="EVI75" s="100"/>
      <c r="EVJ75" s="100"/>
      <c r="EVK75" s="100"/>
      <c r="EVL75" s="100"/>
      <c r="EVM75" s="100"/>
      <c r="EVN75" s="100"/>
      <c r="EVO75" s="100"/>
      <c r="EVP75" s="100"/>
      <c r="EVQ75" s="100"/>
      <c r="EVR75" s="100"/>
      <c r="EVS75" s="100"/>
      <c r="EVT75" s="100"/>
      <c r="EVU75" s="100"/>
      <c r="EVV75" s="100"/>
      <c r="EVW75" s="100"/>
      <c r="EVX75" s="100"/>
      <c r="EVY75" s="100"/>
      <c r="EVZ75" s="100"/>
      <c r="EWA75" s="100"/>
      <c r="EWB75" s="100"/>
      <c r="EWC75" s="100"/>
      <c r="EWD75" s="100"/>
      <c r="EWE75" s="100"/>
      <c r="EWF75" s="100"/>
      <c r="EWG75" s="100"/>
      <c r="EWH75" s="100"/>
      <c r="EWI75" s="100"/>
      <c r="EWJ75" s="100"/>
      <c r="EWK75" s="100"/>
      <c r="EWL75" s="100"/>
      <c r="EWM75" s="100"/>
      <c r="EWN75" s="100"/>
      <c r="EWO75" s="100"/>
      <c r="EWP75" s="100"/>
      <c r="EWQ75" s="100"/>
      <c r="EWR75" s="100"/>
      <c r="EWS75" s="100"/>
      <c r="EWT75" s="100"/>
      <c r="EWU75" s="100"/>
      <c r="EWV75" s="100"/>
      <c r="EWW75" s="100"/>
      <c r="EWX75" s="100"/>
      <c r="EWY75" s="100"/>
      <c r="EWZ75" s="100"/>
      <c r="EXA75" s="100"/>
      <c r="EXB75" s="100"/>
      <c r="EXC75" s="100"/>
      <c r="EXD75" s="100"/>
      <c r="EXE75" s="100"/>
      <c r="EXF75" s="100"/>
      <c r="EXG75" s="100"/>
      <c r="EXH75" s="100"/>
      <c r="EXI75" s="100"/>
      <c r="EXJ75" s="100"/>
      <c r="EXK75" s="100"/>
      <c r="EXL75" s="100"/>
      <c r="EXM75" s="100"/>
      <c r="EXN75" s="100"/>
      <c r="EXO75" s="100"/>
      <c r="EXP75" s="100"/>
      <c r="EXQ75" s="100"/>
      <c r="EXR75" s="100"/>
      <c r="EXS75" s="100"/>
      <c r="EXT75" s="100"/>
      <c r="EXU75" s="100"/>
      <c r="EXV75" s="100"/>
      <c r="EXW75" s="100"/>
      <c r="EXX75" s="100"/>
      <c r="EXY75" s="100"/>
      <c r="EXZ75" s="100"/>
      <c r="EYA75" s="100"/>
      <c r="EYB75" s="100"/>
      <c r="EYC75" s="100"/>
      <c r="EYD75" s="100"/>
      <c r="EYE75" s="100"/>
      <c r="EYF75" s="100"/>
      <c r="EYG75" s="100"/>
      <c r="EYH75" s="100"/>
      <c r="EYI75" s="100"/>
      <c r="EYJ75" s="100"/>
      <c r="EYK75" s="100"/>
      <c r="EYL75" s="100"/>
      <c r="EYM75" s="100"/>
      <c r="EYN75" s="100"/>
      <c r="EYO75" s="100"/>
      <c r="EYP75" s="100"/>
      <c r="EYQ75" s="100"/>
      <c r="EYR75" s="100"/>
      <c r="EYS75" s="100"/>
      <c r="EYT75" s="100"/>
      <c r="EYU75" s="100"/>
      <c r="EYV75" s="100"/>
      <c r="EYW75" s="100"/>
      <c r="EYX75" s="100"/>
      <c r="EYY75" s="100"/>
      <c r="EYZ75" s="100"/>
      <c r="EZA75" s="100"/>
      <c r="EZB75" s="100"/>
      <c r="EZC75" s="100"/>
      <c r="EZD75" s="100"/>
      <c r="EZE75" s="100"/>
      <c r="EZF75" s="100"/>
      <c r="EZG75" s="100"/>
      <c r="EZH75" s="100"/>
      <c r="EZI75" s="100"/>
      <c r="EZJ75" s="100"/>
      <c r="EZK75" s="100"/>
      <c r="EZL75" s="100"/>
      <c r="EZM75" s="100"/>
      <c r="EZN75" s="100"/>
      <c r="EZO75" s="100"/>
      <c r="EZP75" s="100"/>
      <c r="EZQ75" s="100"/>
      <c r="EZR75" s="100"/>
      <c r="EZS75" s="100"/>
      <c r="EZT75" s="100"/>
      <c r="EZU75" s="100"/>
      <c r="EZV75" s="100"/>
      <c r="EZW75" s="100"/>
      <c r="EZX75" s="100"/>
      <c r="EZY75" s="100"/>
      <c r="EZZ75" s="100"/>
      <c r="FAA75" s="100"/>
      <c r="FAB75" s="100"/>
      <c r="FAC75" s="100"/>
      <c r="FAD75" s="100"/>
      <c r="FAE75" s="100"/>
      <c r="FAF75" s="100"/>
      <c r="FAG75" s="100"/>
      <c r="FAH75" s="100"/>
      <c r="FAI75" s="100"/>
      <c r="FAJ75" s="100"/>
      <c r="FAK75" s="100"/>
      <c r="FAL75" s="100"/>
      <c r="FAM75" s="100"/>
      <c r="FAN75" s="100"/>
      <c r="FAO75" s="100"/>
      <c r="FAP75" s="100"/>
      <c r="FAQ75" s="100"/>
      <c r="FAR75" s="100"/>
      <c r="FAS75" s="100"/>
      <c r="FAT75" s="100"/>
      <c r="FAU75" s="100"/>
      <c r="FAV75" s="100"/>
      <c r="FAW75" s="100"/>
      <c r="FAX75" s="100"/>
      <c r="FAY75" s="100"/>
      <c r="FAZ75" s="100"/>
      <c r="FBA75" s="100"/>
      <c r="FBB75" s="100"/>
      <c r="FBC75" s="100"/>
      <c r="FBD75" s="100"/>
      <c r="FBE75" s="100"/>
      <c r="FBF75" s="100"/>
      <c r="FBG75" s="100"/>
      <c r="FBH75" s="100"/>
      <c r="FBI75" s="100"/>
      <c r="FBJ75" s="100"/>
      <c r="FBK75" s="100"/>
      <c r="FBL75" s="100"/>
      <c r="FBM75" s="100"/>
      <c r="FBN75" s="100"/>
      <c r="FBO75" s="100"/>
      <c r="FBP75" s="100"/>
      <c r="FBQ75" s="100"/>
      <c r="FBR75" s="100"/>
      <c r="FBS75" s="100"/>
      <c r="FBT75" s="100"/>
      <c r="FBU75" s="100"/>
      <c r="FBV75" s="100"/>
      <c r="FBW75" s="100"/>
      <c r="FBX75" s="100"/>
      <c r="FBY75" s="100"/>
      <c r="FBZ75" s="100"/>
      <c r="FCA75" s="100"/>
      <c r="FCB75" s="100"/>
      <c r="FCC75" s="100"/>
      <c r="FCD75" s="100"/>
      <c r="FCE75" s="100"/>
      <c r="FCF75" s="100"/>
      <c r="FCG75" s="100"/>
      <c r="FCH75" s="100"/>
      <c r="FCI75" s="100"/>
      <c r="FCJ75" s="100"/>
      <c r="FCK75" s="100"/>
      <c r="FCL75" s="100"/>
      <c r="FCM75" s="100"/>
      <c r="FCN75" s="100"/>
      <c r="FCO75" s="100"/>
      <c r="FCP75" s="100"/>
      <c r="FCQ75" s="100"/>
      <c r="FCR75" s="100"/>
      <c r="FCS75" s="100"/>
      <c r="FCT75" s="100"/>
      <c r="FCU75" s="100"/>
      <c r="FCV75" s="100"/>
      <c r="FCW75" s="100"/>
      <c r="FCX75" s="100"/>
      <c r="FCY75" s="100"/>
      <c r="FCZ75" s="100"/>
      <c r="FDA75" s="100"/>
      <c r="FDB75" s="100"/>
      <c r="FDC75" s="100"/>
      <c r="FDD75" s="100"/>
      <c r="FDE75" s="100"/>
      <c r="FDF75" s="100"/>
      <c r="FDG75" s="100"/>
      <c r="FDH75" s="100"/>
      <c r="FDI75" s="100"/>
      <c r="FDJ75" s="100"/>
      <c r="FDK75" s="100"/>
      <c r="FDL75" s="100"/>
      <c r="FDM75" s="100"/>
      <c r="FDN75" s="100"/>
      <c r="FDO75" s="100"/>
      <c r="FDP75" s="100"/>
      <c r="FDQ75" s="100"/>
      <c r="FDR75" s="100"/>
      <c r="FDS75" s="100"/>
      <c r="FDT75" s="100"/>
      <c r="FDU75" s="100"/>
      <c r="FDV75" s="100"/>
      <c r="FDW75" s="100"/>
      <c r="FDX75" s="100"/>
      <c r="FDY75" s="100"/>
      <c r="FDZ75" s="100"/>
      <c r="FEA75" s="100"/>
      <c r="FEB75" s="100"/>
      <c r="FEC75" s="100"/>
      <c r="FED75" s="100"/>
      <c r="FEE75" s="100"/>
      <c r="FEF75" s="100"/>
      <c r="FEG75" s="100"/>
      <c r="FEH75" s="100"/>
      <c r="FEI75" s="100"/>
      <c r="FEJ75" s="100"/>
      <c r="FEK75" s="100"/>
      <c r="FEL75" s="100"/>
      <c r="FEM75" s="100"/>
      <c r="FEN75" s="100"/>
      <c r="FEO75" s="100"/>
      <c r="FEP75" s="100"/>
      <c r="FEQ75" s="100"/>
      <c r="FER75" s="100"/>
      <c r="FES75" s="100"/>
      <c r="FET75" s="100"/>
      <c r="FEU75" s="100"/>
      <c r="FEV75" s="100"/>
      <c r="FEW75" s="100"/>
      <c r="FEX75" s="100"/>
      <c r="FEY75" s="100"/>
      <c r="FEZ75" s="100"/>
      <c r="FFA75" s="100"/>
      <c r="FFB75" s="100"/>
      <c r="FFC75" s="100"/>
      <c r="FFD75" s="100"/>
      <c r="FFE75" s="100"/>
      <c r="FFF75" s="100"/>
      <c r="FFG75" s="100"/>
      <c r="FFH75" s="100"/>
      <c r="FFI75" s="100"/>
      <c r="FFJ75" s="100"/>
      <c r="FFK75" s="100"/>
      <c r="FFL75" s="100"/>
      <c r="FFM75" s="100"/>
      <c r="FFN75" s="100"/>
      <c r="FFO75" s="100"/>
      <c r="FFP75" s="100"/>
      <c r="FFQ75" s="100"/>
      <c r="FFR75" s="100"/>
      <c r="FFS75" s="100"/>
      <c r="FFT75" s="100"/>
      <c r="FFU75" s="100"/>
      <c r="FFV75" s="100"/>
      <c r="FFW75" s="100"/>
      <c r="FFX75" s="100"/>
      <c r="FFY75" s="100"/>
      <c r="FFZ75" s="100"/>
      <c r="FGA75" s="100"/>
      <c r="FGB75" s="100"/>
      <c r="FGC75" s="100"/>
      <c r="FGD75" s="100"/>
      <c r="FGE75" s="100"/>
      <c r="FGF75" s="100"/>
      <c r="FGG75" s="100"/>
      <c r="FGH75" s="100"/>
      <c r="FGI75" s="100"/>
      <c r="FGJ75" s="100"/>
      <c r="FGK75" s="100"/>
      <c r="FGL75" s="100"/>
      <c r="FGM75" s="100"/>
      <c r="FGN75" s="100"/>
      <c r="FGO75" s="100"/>
      <c r="FGP75" s="100"/>
      <c r="FGQ75" s="100"/>
      <c r="FGR75" s="100"/>
      <c r="FGS75" s="100"/>
      <c r="FGT75" s="100"/>
      <c r="FGU75" s="100"/>
      <c r="FGV75" s="100"/>
      <c r="FGW75" s="100"/>
      <c r="FGX75" s="100"/>
      <c r="FGY75" s="100"/>
      <c r="FGZ75" s="100"/>
      <c r="FHA75" s="100"/>
      <c r="FHB75" s="100"/>
      <c r="FHC75" s="100"/>
      <c r="FHD75" s="100"/>
      <c r="FHE75" s="100"/>
      <c r="FHF75" s="100"/>
      <c r="FHG75" s="100"/>
      <c r="FHH75" s="100"/>
      <c r="FHI75" s="100"/>
      <c r="FHJ75" s="100"/>
      <c r="FHK75" s="100"/>
      <c r="FHL75" s="100"/>
      <c r="FHM75" s="100"/>
      <c r="FHN75" s="100"/>
      <c r="FHO75" s="100"/>
      <c r="FHP75" s="100"/>
      <c r="FHQ75" s="100"/>
      <c r="FHR75" s="100"/>
      <c r="FHS75" s="100"/>
      <c r="FHT75" s="100"/>
      <c r="FHU75" s="100"/>
      <c r="FHV75" s="100"/>
      <c r="FHW75" s="100"/>
      <c r="FHX75" s="100"/>
      <c r="FHY75" s="100"/>
      <c r="FHZ75" s="100"/>
      <c r="FIA75" s="100"/>
      <c r="FIB75" s="100"/>
      <c r="FIC75" s="100"/>
      <c r="FID75" s="100"/>
      <c r="FIE75" s="100"/>
      <c r="FIF75" s="100"/>
      <c r="FIG75" s="100"/>
      <c r="FIH75" s="100"/>
      <c r="FII75" s="100"/>
      <c r="FIJ75" s="100"/>
      <c r="FIK75" s="100"/>
      <c r="FIL75" s="100"/>
      <c r="FIM75" s="100"/>
      <c r="FIN75" s="100"/>
      <c r="FIO75" s="100"/>
      <c r="FIP75" s="100"/>
      <c r="FIQ75" s="100"/>
      <c r="FIR75" s="100"/>
      <c r="FIS75" s="100"/>
      <c r="FIT75" s="100"/>
      <c r="FIU75" s="100"/>
      <c r="FIV75" s="100"/>
      <c r="FIW75" s="100"/>
      <c r="FIX75" s="100"/>
      <c r="FIY75" s="100"/>
      <c r="FIZ75" s="100"/>
      <c r="FJA75" s="100"/>
      <c r="FJB75" s="100"/>
      <c r="FJC75" s="100"/>
      <c r="FJD75" s="100"/>
      <c r="FJE75" s="100"/>
      <c r="FJF75" s="100"/>
      <c r="FJG75" s="100"/>
      <c r="FJH75" s="100"/>
      <c r="FJI75" s="100"/>
      <c r="FJJ75" s="100"/>
      <c r="FJK75" s="100"/>
      <c r="FJL75" s="100"/>
      <c r="FJM75" s="100"/>
      <c r="FJN75" s="100"/>
      <c r="FJO75" s="100"/>
      <c r="FJP75" s="100"/>
      <c r="FJQ75" s="100"/>
      <c r="FJR75" s="100"/>
      <c r="FJS75" s="100"/>
      <c r="FJT75" s="100"/>
      <c r="FJU75" s="100"/>
      <c r="FJV75" s="100"/>
      <c r="FJW75" s="100"/>
      <c r="FJX75" s="100"/>
      <c r="FJY75" s="100"/>
      <c r="FJZ75" s="100"/>
      <c r="FKA75" s="100"/>
      <c r="FKB75" s="100"/>
      <c r="FKC75" s="100"/>
      <c r="FKD75" s="100"/>
      <c r="FKE75" s="100"/>
      <c r="FKF75" s="100"/>
      <c r="FKG75" s="100"/>
      <c r="FKH75" s="100"/>
      <c r="FKI75" s="100"/>
      <c r="FKJ75" s="100"/>
      <c r="FKK75" s="100"/>
      <c r="FKL75" s="100"/>
      <c r="FKM75" s="100"/>
      <c r="FKN75" s="100"/>
      <c r="FKO75" s="100"/>
      <c r="FKP75" s="100"/>
      <c r="FKQ75" s="100"/>
      <c r="FKR75" s="100"/>
      <c r="FKS75" s="100"/>
      <c r="FKT75" s="100"/>
      <c r="FKU75" s="100"/>
      <c r="FKV75" s="100"/>
      <c r="FKW75" s="100"/>
      <c r="FKX75" s="100"/>
      <c r="FKY75" s="100"/>
      <c r="FKZ75" s="100"/>
      <c r="FLA75" s="100"/>
      <c r="FLB75" s="100"/>
      <c r="FLC75" s="100"/>
      <c r="FLD75" s="100"/>
      <c r="FLE75" s="100"/>
      <c r="FLF75" s="100"/>
      <c r="FLG75" s="100"/>
      <c r="FLH75" s="100"/>
      <c r="FLI75" s="100"/>
      <c r="FLJ75" s="100"/>
      <c r="FLK75" s="100"/>
      <c r="FLL75" s="100"/>
      <c r="FLM75" s="100"/>
      <c r="FLN75" s="100"/>
      <c r="FLO75" s="100"/>
      <c r="FLP75" s="100"/>
      <c r="FLQ75" s="100"/>
      <c r="FLR75" s="100"/>
      <c r="FLS75" s="100"/>
      <c r="FLT75" s="100"/>
      <c r="FLU75" s="100"/>
      <c r="FLV75" s="100"/>
      <c r="FLW75" s="100"/>
      <c r="FLX75" s="100"/>
      <c r="FLY75" s="100"/>
      <c r="FLZ75" s="100"/>
      <c r="FMA75" s="100"/>
      <c r="FMB75" s="100"/>
      <c r="FMC75" s="100"/>
      <c r="FMD75" s="100"/>
      <c r="FME75" s="100"/>
      <c r="FMF75" s="100"/>
      <c r="FMG75" s="100"/>
      <c r="FMH75" s="100"/>
      <c r="FMI75" s="100"/>
      <c r="FMJ75" s="100"/>
      <c r="FMK75" s="100"/>
      <c r="FML75" s="100"/>
      <c r="FMM75" s="100"/>
      <c r="FMN75" s="100"/>
      <c r="FMO75" s="100"/>
      <c r="FMP75" s="100"/>
      <c r="FMQ75" s="100"/>
      <c r="FMR75" s="100"/>
      <c r="FMS75" s="100"/>
      <c r="FMT75" s="100"/>
      <c r="FMU75" s="100"/>
      <c r="FMV75" s="100"/>
      <c r="FMW75" s="100"/>
      <c r="FMX75" s="100"/>
      <c r="FMY75" s="100"/>
      <c r="FMZ75" s="100"/>
      <c r="FNA75" s="100"/>
      <c r="FNB75" s="100"/>
      <c r="FNC75" s="100"/>
      <c r="FND75" s="100"/>
      <c r="FNE75" s="100"/>
      <c r="FNF75" s="100"/>
      <c r="FNG75" s="100"/>
      <c r="FNH75" s="100"/>
      <c r="FNI75" s="100"/>
      <c r="FNJ75" s="100"/>
      <c r="FNK75" s="100"/>
      <c r="FNL75" s="100"/>
      <c r="FNM75" s="100"/>
      <c r="FNN75" s="100"/>
      <c r="FNO75" s="100"/>
      <c r="FNP75" s="100"/>
      <c r="FNQ75" s="100"/>
      <c r="FNR75" s="100"/>
      <c r="FNS75" s="100"/>
      <c r="FNT75" s="100"/>
      <c r="FNU75" s="100"/>
      <c r="FNV75" s="100"/>
      <c r="FNW75" s="100"/>
      <c r="FNX75" s="100"/>
      <c r="FNY75" s="100"/>
      <c r="FNZ75" s="100"/>
      <c r="FOA75" s="100"/>
      <c r="FOB75" s="100"/>
      <c r="FOC75" s="100"/>
      <c r="FOD75" s="100"/>
      <c r="FOE75" s="100"/>
      <c r="FOF75" s="100"/>
      <c r="FOG75" s="100"/>
      <c r="FOH75" s="100"/>
      <c r="FOI75" s="100"/>
      <c r="FOJ75" s="100"/>
      <c r="FOK75" s="100"/>
      <c r="FOL75" s="100"/>
      <c r="FOM75" s="100"/>
      <c r="FON75" s="100"/>
      <c r="FOO75" s="100"/>
      <c r="FOP75" s="100"/>
      <c r="FOQ75" s="100"/>
      <c r="FOR75" s="100"/>
      <c r="FOS75" s="100"/>
      <c r="FOT75" s="100"/>
      <c r="FOU75" s="100"/>
      <c r="FOV75" s="100"/>
      <c r="FOW75" s="100"/>
      <c r="FOX75" s="100"/>
      <c r="FOY75" s="100"/>
      <c r="FOZ75" s="100"/>
      <c r="FPA75" s="100"/>
      <c r="FPB75" s="100"/>
      <c r="FPC75" s="100"/>
      <c r="FPD75" s="100"/>
      <c r="FPE75" s="100"/>
      <c r="FPF75" s="100"/>
      <c r="FPG75" s="100"/>
      <c r="FPH75" s="100"/>
      <c r="FPI75" s="100"/>
      <c r="FPJ75" s="100"/>
      <c r="FPK75" s="100"/>
      <c r="FPL75" s="100"/>
      <c r="FPM75" s="100"/>
      <c r="FPN75" s="100"/>
      <c r="FPO75" s="100"/>
      <c r="FPP75" s="100"/>
      <c r="FPQ75" s="100"/>
      <c r="FPR75" s="100"/>
      <c r="FPS75" s="100"/>
      <c r="FPT75" s="100"/>
      <c r="FPU75" s="100"/>
      <c r="FPV75" s="100"/>
      <c r="FPW75" s="100"/>
      <c r="FPX75" s="100"/>
      <c r="FPY75" s="100"/>
      <c r="FPZ75" s="100"/>
      <c r="FQA75" s="100"/>
      <c r="FQB75" s="100"/>
      <c r="FQC75" s="100"/>
      <c r="FQD75" s="100"/>
      <c r="FQE75" s="100"/>
      <c r="FQF75" s="100"/>
      <c r="FQG75" s="100"/>
      <c r="FQH75" s="100"/>
      <c r="FQI75" s="100"/>
      <c r="FQJ75" s="100"/>
      <c r="FQK75" s="100"/>
      <c r="FQL75" s="100"/>
      <c r="FQM75" s="100"/>
      <c r="FQN75" s="100"/>
      <c r="FQO75" s="100"/>
      <c r="FQP75" s="100"/>
      <c r="FQQ75" s="100"/>
      <c r="FQR75" s="100"/>
      <c r="FQS75" s="100"/>
      <c r="FQT75" s="100"/>
      <c r="FQU75" s="100"/>
      <c r="FQV75" s="100"/>
      <c r="FQW75" s="100"/>
      <c r="FQX75" s="100"/>
      <c r="FQY75" s="100"/>
      <c r="FQZ75" s="100"/>
      <c r="FRA75" s="100"/>
      <c r="FRB75" s="100"/>
      <c r="FRC75" s="100"/>
      <c r="FRD75" s="100"/>
      <c r="FRE75" s="100"/>
      <c r="FRF75" s="100"/>
      <c r="FRG75" s="100"/>
      <c r="FRH75" s="100"/>
      <c r="FRI75" s="100"/>
      <c r="FRJ75" s="100"/>
      <c r="FRK75" s="100"/>
      <c r="FRL75" s="100"/>
      <c r="FRM75" s="100"/>
      <c r="FRN75" s="100"/>
      <c r="FRO75" s="100"/>
      <c r="FRP75" s="100"/>
      <c r="FRQ75" s="100"/>
      <c r="FRR75" s="100"/>
      <c r="FRS75" s="100"/>
      <c r="FRT75" s="100"/>
      <c r="FRU75" s="100"/>
      <c r="FRV75" s="100"/>
      <c r="FRW75" s="100"/>
      <c r="FRX75" s="100"/>
      <c r="FRY75" s="100"/>
      <c r="FRZ75" s="100"/>
      <c r="FSA75" s="100"/>
      <c r="FSB75" s="100"/>
      <c r="FSC75" s="100"/>
      <c r="FSD75" s="100"/>
      <c r="FSE75" s="100"/>
      <c r="FSF75" s="100"/>
      <c r="FSG75" s="100"/>
      <c r="FSH75" s="100"/>
      <c r="FSI75" s="100"/>
      <c r="FSJ75" s="100"/>
      <c r="FSK75" s="100"/>
      <c r="FSL75" s="100"/>
      <c r="FSM75" s="100"/>
      <c r="FSN75" s="100"/>
      <c r="FSO75" s="100"/>
      <c r="FSP75" s="100"/>
      <c r="FSQ75" s="100"/>
      <c r="FSR75" s="100"/>
      <c r="FSS75" s="100"/>
      <c r="FST75" s="100"/>
      <c r="FSU75" s="100"/>
      <c r="FSV75" s="100"/>
      <c r="FSW75" s="100"/>
      <c r="FSX75" s="100"/>
      <c r="FSY75" s="100"/>
      <c r="FSZ75" s="100"/>
      <c r="FTA75" s="100"/>
      <c r="FTB75" s="100"/>
      <c r="FTC75" s="100"/>
      <c r="FTD75" s="100"/>
      <c r="FTE75" s="100"/>
      <c r="FTF75" s="100"/>
      <c r="FTG75" s="100"/>
      <c r="FTH75" s="100"/>
      <c r="FTI75" s="100"/>
      <c r="FTJ75" s="100"/>
      <c r="FTK75" s="100"/>
      <c r="FTL75" s="100"/>
      <c r="FTM75" s="100"/>
      <c r="FTN75" s="100"/>
      <c r="FTO75" s="100"/>
      <c r="FTP75" s="100"/>
      <c r="FTQ75" s="100"/>
      <c r="FTR75" s="100"/>
      <c r="FTS75" s="100"/>
      <c r="FTT75" s="100"/>
      <c r="FTU75" s="100"/>
      <c r="FTV75" s="100"/>
      <c r="FTW75" s="100"/>
      <c r="FTX75" s="100"/>
      <c r="FTY75" s="100"/>
      <c r="FTZ75" s="100"/>
      <c r="FUA75" s="100"/>
      <c r="FUB75" s="100"/>
      <c r="FUC75" s="100"/>
      <c r="FUD75" s="100"/>
      <c r="FUE75" s="100"/>
      <c r="FUF75" s="100"/>
      <c r="FUG75" s="100"/>
      <c r="FUH75" s="100"/>
      <c r="FUI75" s="100"/>
      <c r="FUJ75" s="100"/>
      <c r="FUK75" s="100"/>
      <c r="FUL75" s="100"/>
      <c r="FUM75" s="100"/>
      <c r="FUN75" s="100"/>
      <c r="FUO75" s="100"/>
      <c r="FUP75" s="100"/>
      <c r="FUQ75" s="100"/>
      <c r="FUR75" s="100"/>
      <c r="FUS75" s="100"/>
      <c r="FUT75" s="100"/>
      <c r="FUU75" s="100"/>
      <c r="FUV75" s="100"/>
      <c r="FUW75" s="100"/>
      <c r="FUX75" s="100"/>
      <c r="FUY75" s="100"/>
      <c r="FUZ75" s="100"/>
      <c r="FVA75" s="100"/>
      <c r="FVB75" s="100"/>
      <c r="FVC75" s="100"/>
      <c r="FVD75" s="100"/>
      <c r="FVE75" s="100"/>
      <c r="FVF75" s="100"/>
      <c r="FVG75" s="100"/>
      <c r="FVH75" s="100"/>
      <c r="FVI75" s="100"/>
      <c r="FVJ75" s="100"/>
      <c r="FVK75" s="100"/>
      <c r="FVL75" s="100"/>
      <c r="FVM75" s="100"/>
      <c r="FVN75" s="100"/>
      <c r="FVO75" s="100"/>
      <c r="FVP75" s="100"/>
      <c r="FVQ75" s="100"/>
      <c r="FVR75" s="100"/>
      <c r="FVS75" s="100"/>
      <c r="FVT75" s="100"/>
      <c r="FVU75" s="100"/>
      <c r="FVV75" s="100"/>
      <c r="FVW75" s="100"/>
      <c r="FVX75" s="100"/>
      <c r="FVY75" s="100"/>
      <c r="FVZ75" s="100"/>
      <c r="FWA75" s="100"/>
      <c r="FWB75" s="100"/>
      <c r="FWC75" s="100"/>
      <c r="FWD75" s="100"/>
      <c r="FWE75" s="100"/>
      <c r="FWF75" s="100"/>
      <c r="FWG75" s="100"/>
      <c r="FWH75" s="100"/>
      <c r="FWI75" s="100"/>
      <c r="FWJ75" s="100"/>
      <c r="FWK75" s="100"/>
      <c r="FWL75" s="100"/>
      <c r="FWM75" s="100"/>
      <c r="FWN75" s="100"/>
      <c r="FWO75" s="100"/>
      <c r="FWP75" s="100"/>
      <c r="FWQ75" s="100"/>
      <c r="FWR75" s="100"/>
      <c r="FWS75" s="100"/>
      <c r="FWT75" s="100"/>
      <c r="FWU75" s="100"/>
      <c r="FWV75" s="100"/>
      <c r="FWW75" s="100"/>
      <c r="FWX75" s="100"/>
      <c r="FWY75" s="100"/>
      <c r="FWZ75" s="100"/>
      <c r="FXA75" s="100"/>
      <c r="FXB75" s="100"/>
      <c r="FXC75" s="100"/>
      <c r="FXD75" s="100"/>
      <c r="FXE75" s="100"/>
      <c r="FXF75" s="100"/>
      <c r="FXG75" s="100"/>
      <c r="FXH75" s="100"/>
      <c r="FXI75" s="100"/>
      <c r="FXJ75" s="100"/>
      <c r="FXK75" s="100"/>
      <c r="FXL75" s="100"/>
      <c r="FXM75" s="100"/>
      <c r="FXN75" s="100"/>
      <c r="FXO75" s="100"/>
      <c r="FXP75" s="100"/>
      <c r="FXQ75" s="100"/>
      <c r="FXR75" s="100"/>
      <c r="FXS75" s="100"/>
      <c r="FXT75" s="100"/>
      <c r="FXU75" s="100"/>
      <c r="FXV75" s="100"/>
      <c r="FXW75" s="100"/>
      <c r="FXX75" s="100"/>
      <c r="FXY75" s="100"/>
      <c r="FXZ75" s="100"/>
      <c r="FYA75" s="100"/>
      <c r="FYB75" s="100"/>
      <c r="FYC75" s="100"/>
      <c r="FYD75" s="100"/>
      <c r="FYE75" s="100"/>
      <c r="FYF75" s="100"/>
      <c r="FYG75" s="100"/>
      <c r="FYH75" s="100"/>
      <c r="FYI75" s="100"/>
      <c r="FYJ75" s="100"/>
      <c r="FYK75" s="100"/>
      <c r="FYL75" s="100"/>
      <c r="FYM75" s="100"/>
      <c r="FYN75" s="100"/>
      <c r="FYO75" s="100"/>
      <c r="FYP75" s="100"/>
      <c r="FYQ75" s="100"/>
      <c r="FYR75" s="100"/>
      <c r="FYS75" s="100"/>
      <c r="FYT75" s="100"/>
      <c r="FYU75" s="100"/>
      <c r="FYV75" s="100"/>
      <c r="FYW75" s="100"/>
      <c r="FYX75" s="100"/>
      <c r="FYY75" s="100"/>
      <c r="FYZ75" s="100"/>
      <c r="FZA75" s="100"/>
      <c r="FZB75" s="100"/>
      <c r="FZC75" s="100"/>
      <c r="FZD75" s="100"/>
      <c r="FZE75" s="100"/>
      <c r="FZF75" s="100"/>
      <c r="FZG75" s="100"/>
      <c r="FZH75" s="100"/>
      <c r="FZI75" s="100"/>
      <c r="FZJ75" s="100"/>
      <c r="FZK75" s="100"/>
      <c r="FZL75" s="100"/>
      <c r="FZM75" s="100"/>
      <c r="FZN75" s="100"/>
      <c r="FZO75" s="100"/>
      <c r="FZP75" s="100"/>
      <c r="FZQ75" s="100"/>
      <c r="FZR75" s="100"/>
      <c r="FZS75" s="100"/>
      <c r="FZT75" s="100"/>
      <c r="FZU75" s="100"/>
      <c r="FZV75" s="100"/>
      <c r="FZW75" s="100"/>
      <c r="FZX75" s="100"/>
      <c r="FZY75" s="100"/>
      <c r="FZZ75" s="100"/>
      <c r="GAA75" s="100"/>
      <c r="GAB75" s="100"/>
      <c r="GAC75" s="100"/>
      <c r="GAD75" s="100"/>
      <c r="GAE75" s="100"/>
      <c r="GAF75" s="100"/>
      <c r="GAG75" s="100"/>
      <c r="GAH75" s="100"/>
      <c r="GAI75" s="100"/>
      <c r="GAJ75" s="100"/>
      <c r="GAK75" s="100"/>
      <c r="GAL75" s="100"/>
      <c r="GAM75" s="100"/>
      <c r="GAN75" s="100"/>
      <c r="GAO75" s="100"/>
      <c r="GAP75" s="100"/>
      <c r="GAQ75" s="100"/>
      <c r="GAR75" s="100"/>
      <c r="GAS75" s="100"/>
      <c r="GAT75" s="100"/>
      <c r="GAU75" s="100"/>
      <c r="GAV75" s="100"/>
      <c r="GAW75" s="100"/>
      <c r="GAX75" s="100"/>
      <c r="GAY75" s="100"/>
      <c r="GAZ75" s="100"/>
      <c r="GBA75" s="100"/>
      <c r="GBB75" s="100"/>
      <c r="GBC75" s="100"/>
      <c r="GBD75" s="100"/>
      <c r="GBE75" s="100"/>
      <c r="GBF75" s="100"/>
      <c r="GBG75" s="100"/>
      <c r="GBH75" s="100"/>
      <c r="GBI75" s="100"/>
      <c r="GBJ75" s="100"/>
      <c r="GBK75" s="100"/>
      <c r="GBL75" s="100"/>
      <c r="GBM75" s="100"/>
      <c r="GBN75" s="100"/>
      <c r="GBO75" s="100"/>
      <c r="GBP75" s="100"/>
      <c r="GBQ75" s="100"/>
      <c r="GBR75" s="100"/>
      <c r="GBS75" s="100"/>
      <c r="GBT75" s="100"/>
      <c r="GBU75" s="100"/>
      <c r="GBV75" s="100"/>
      <c r="GBW75" s="100"/>
      <c r="GBX75" s="100"/>
      <c r="GBY75" s="100"/>
      <c r="GBZ75" s="100"/>
      <c r="GCA75" s="100"/>
      <c r="GCB75" s="100"/>
      <c r="GCC75" s="100"/>
      <c r="GCD75" s="100"/>
      <c r="GCE75" s="100"/>
      <c r="GCF75" s="100"/>
      <c r="GCG75" s="100"/>
      <c r="GCH75" s="100"/>
      <c r="GCI75" s="100"/>
      <c r="GCJ75" s="100"/>
      <c r="GCK75" s="100"/>
      <c r="GCL75" s="100"/>
      <c r="GCM75" s="100"/>
      <c r="GCN75" s="100"/>
      <c r="GCO75" s="100"/>
      <c r="GCP75" s="100"/>
      <c r="GCQ75" s="100"/>
      <c r="GCR75" s="100"/>
      <c r="GCS75" s="100"/>
      <c r="GCT75" s="100"/>
      <c r="GCU75" s="100"/>
      <c r="GCV75" s="100"/>
      <c r="GCW75" s="100"/>
      <c r="GCX75" s="100"/>
      <c r="GCY75" s="100"/>
      <c r="GCZ75" s="100"/>
      <c r="GDA75" s="100"/>
      <c r="GDB75" s="100"/>
      <c r="GDC75" s="100"/>
      <c r="GDD75" s="100"/>
      <c r="GDE75" s="100"/>
      <c r="GDF75" s="100"/>
      <c r="GDG75" s="100"/>
      <c r="GDH75" s="100"/>
      <c r="GDI75" s="100"/>
      <c r="GDJ75" s="100"/>
      <c r="GDK75" s="100"/>
      <c r="GDL75" s="100"/>
      <c r="GDM75" s="100"/>
      <c r="GDN75" s="100"/>
      <c r="GDO75" s="100"/>
      <c r="GDP75" s="100"/>
      <c r="GDQ75" s="100"/>
      <c r="GDR75" s="100"/>
      <c r="GDS75" s="100"/>
      <c r="GDT75" s="100"/>
      <c r="GDU75" s="100"/>
      <c r="GDV75" s="100"/>
      <c r="GDW75" s="100"/>
      <c r="GDX75" s="100"/>
      <c r="GDY75" s="100"/>
      <c r="GDZ75" s="100"/>
      <c r="GEA75" s="100"/>
      <c r="GEB75" s="100"/>
      <c r="GEC75" s="100"/>
      <c r="GED75" s="100"/>
      <c r="GEE75" s="100"/>
      <c r="GEF75" s="100"/>
      <c r="GEG75" s="100"/>
      <c r="GEH75" s="100"/>
      <c r="GEI75" s="100"/>
      <c r="GEJ75" s="100"/>
      <c r="GEK75" s="100"/>
      <c r="GEL75" s="100"/>
      <c r="GEM75" s="100"/>
      <c r="GEN75" s="100"/>
      <c r="GEO75" s="100"/>
      <c r="GEP75" s="100"/>
      <c r="GEQ75" s="100"/>
      <c r="GER75" s="100"/>
      <c r="GES75" s="100"/>
      <c r="GET75" s="100"/>
      <c r="GEU75" s="100"/>
      <c r="GEV75" s="100"/>
      <c r="GEW75" s="100"/>
      <c r="GEX75" s="100"/>
      <c r="GEY75" s="100"/>
      <c r="GEZ75" s="100"/>
      <c r="GFA75" s="100"/>
      <c r="GFB75" s="100"/>
      <c r="GFC75" s="100"/>
      <c r="GFD75" s="100"/>
      <c r="GFE75" s="100"/>
      <c r="GFF75" s="100"/>
      <c r="GFG75" s="100"/>
      <c r="GFH75" s="100"/>
      <c r="GFI75" s="100"/>
      <c r="GFJ75" s="100"/>
      <c r="GFK75" s="100"/>
      <c r="GFL75" s="100"/>
      <c r="GFM75" s="100"/>
      <c r="GFN75" s="100"/>
      <c r="GFO75" s="100"/>
      <c r="GFP75" s="100"/>
      <c r="GFQ75" s="100"/>
      <c r="GFR75" s="100"/>
      <c r="GFS75" s="100"/>
      <c r="GFT75" s="100"/>
      <c r="GFU75" s="100"/>
      <c r="GFV75" s="100"/>
      <c r="GFW75" s="100"/>
      <c r="GFX75" s="100"/>
      <c r="GFY75" s="100"/>
      <c r="GFZ75" s="100"/>
      <c r="GGA75" s="100"/>
      <c r="GGB75" s="100"/>
      <c r="GGC75" s="100"/>
      <c r="GGD75" s="100"/>
      <c r="GGE75" s="100"/>
      <c r="GGF75" s="100"/>
      <c r="GGG75" s="100"/>
      <c r="GGH75" s="100"/>
      <c r="GGI75" s="100"/>
      <c r="GGJ75" s="100"/>
      <c r="GGK75" s="100"/>
      <c r="GGL75" s="100"/>
      <c r="GGM75" s="100"/>
      <c r="GGN75" s="100"/>
      <c r="GGO75" s="100"/>
      <c r="GGP75" s="100"/>
      <c r="GGQ75" s="100"/>
      <c r="GGR75" s="100"/>
      <c r="GGS75" s="100"/>
      <c r="GGT75" s="100"/>
      <c r="GGU75" s="100"/>
      <c r="GGV75" s="100"/>
      <c r="GGW75" s="100"/>
      <c r="GGX75" s="100"/>
      <c r="GGY75" s="100"/>
      <c r="GGZ75" s="100"/>
      <c r="GHA75" s="100"/>
      <c r="GHB75" s="100"/>
      <c r="GHC75" s="100"/>
      <c r="GHD75" s="100"/>
      <c r="GHE75" s="100"/>
      <c r="GHF75" s="100"/>
      <c r="GHG75" s="100"/>
      <c r="GHH75" s="100"/>
      <c r="GHI75" s="100"/>
      <c r="GHJ75" s="100"/>
      <c r="GHK75" s="100"/>
      <c r="GHL75" s="100"/>
      <c r="GHM75" s="100"/>
      <c r="GHN75" s="100"/>
      <c r="GHO75" s="100"/>
      <c r="GHP75" s="100"/>
      <c r="GHQ75" s="100"/>
      <c r="GHR75" s="100"/>
      <c r="GHS75" s="100"/>
      <c r="GHT75" s="100"/>
      <c r="GHU75" s="100"/>
      <c r="GHV75" s="100"/>
      <c r="GHW75" s="100"/>
      <c r="GHX75" s="100"/>
      <c r="GHY75" s="100"/>
      <c r="GHZ75" s="100"/>
      <c r="GIA75" s="100"/>
      <c r="GIB75" s="100"/>
      <c r="GIC75" s="100"/>
      <c r="GID75" s="100"/>
      <c r="GIE75" s="100"/>
      <c r="GIF75" s="100"/>
      <c r="GIG75" s="100"/>
      <c r="GIH75" s="100"/>
      <c r="GII75" s="100"/>
      <c r="GIJ75" s="100"/>
      <c r="GIK75" s="100"/>
      <c r="GIL75" s="100"/>
      <c r="GIM75" s="100"/>
      <c r="GIN75" s="100"/>
      <c r="GIO75" s="100"/>
      <c r="GIP75" s="100"/>
      <c r="GIQ75" s="100"/>
      <c r="GIR75" s="100"/>
      <c r="GIS75" s="100"/>
      <c r="GIT75" s="100"/>
      <c r="GIU75" s="100"/>
      <c r="GIV75" s="100"/>
      <c r="GIW75" s="100"/>
      <c r="GIX75" s="100"/>
      <c r="GIY75" s="100"/>
      <c r="GIZ75" s="100"/>
      <c r="GJA75" s="100"/>
      <c r="GJB75" s="100"/>
      <c r="GJC75" s="100"/>
      <c r="GJD75" s="100"/>
      <c r="GJE75" s="100"/>
      <c r="GJF75" s="100"/>
      <c r="GJG75" s="100"/>
      <c r="GJH75" s="100"/>
      <c r="GJI75" s="100"/>
      <c r="GJJ75" s="100"/>
      <c r="GJK75" s="100"/>
      <c r="GJL75" s="100"/>
      <c r="GJM75" s="100"/>
      <c r="GJN75" s="100"/>
      <c r="GJO75" s="100"/>
      <c r="GJP75" s="100"/>
      <c r="GJQ75" s="100"/>
      <c r="GJR75" s="100"/>
      <c r="GJS75" s="100"/>
      <c r="GJT75" s="100"/>
      <c r="GJU75" s="100"/>
      <c r="GJV75" s="100"/>
      <c r="GJW75" s="100"/>
      <c r="GJX75" s="100"/>
      <c r="GJY75" s="100"/>
      <c r="GJZ75" s="100"/>
      <c r="GKA75" s="100"/>
      <c r="GKB75" s="100"/>
      <c r="GKC75" s="100"/>
      <c r="GKD75" s="100"/>
      <c r="GKE75" s="100"/>
      <c r="GKF75" s="100"/>
      <c r="GKG75" s="100"/>
      <c r="GKH75" s="100"/>
      <c r="GKI75" s="100"/>
      <c r="GKJ75" s="100"/>
      <c r="GKK75" s="100"/>
      <c r="GKL75" s="100"/>
      <c r="GKM75" s="100"/>
      <c r="GKN75" s="100"/>
      <c r="GKO75" s="100"/>
      <c r="GKP75" s="100"/>
      <c r="GKQ75" s="100"/>
      <c r="GKR75" s="100"/>
      <c r="GKS75" s="100"/>
      <c r="GKT75" s="100"/>
      <c r="GKU75" s="100"/>
      <c r="GKV75" s="100"/>
      <c r="GKW75" s="100"/>
      <c r="GKX75" s="100"/>
      <c r="GKY75" s="100"/>
      <c r="GKZ75" s="100"/>
      <c r="GLA75" s="100"/>
      <c r="GLB75" s="100"/>
      <c r="GLC75" s="100"/>
      <c r="GLD75" s="100"/>
      <c r="GLE75" s="100"/>
      <c r="GLF75" s="100"/>
      <c r="GLG75" s="100"/>
      <c r="GLH75" s="100"/>
      <c r="GLI75" s="100"/>
      <c r="GLJ75" s="100"/>
      <c r="GLK75" s="100"/>
      <c r="GLL75" s="100"/>
      <c r="GLM75" s="100"/>
      <c r="GLN75" s="100"/>
      <c r="GLO75" s="100"/>
      <c r="GLP75" s="100"/>
      <c r="GLQ75" s="100"/>
      <c r="GLR75" s="100"/>
      <c r="GLS75" s="100"/>
      <c r="GLT75" s="100"/>
      <c r="GLU75" s="100"/>
      <c r="GLV75" s="100"/>
      <c r="GLW75" s="100"/>
      <c r="GLX75" s="100"/>
      <c r="GLY75" s="100"/>
      <c r="GLZ75" s="100"/>
      <c r="GMA75" s="100"/>
      <c r="GMB75" s="100"/>
      <c r="GMC75" s="100"/>
      <c r="GMD75" s="100"/>
      <c r="GME75" s="100"/>
      <c r="GMF75" s="100"/>
      <c r="GMG75" s="100"/>
      <c r="GMH75" s="100"/>
      <c r="GMI75" s="100"/>
      <c r="GMJ75" s="100"/>
      <c r="GMK75" s="100"/>
      <c r="GML75" s="100"/>
      <c r="GMM75" s="100"/>
      <c r="GMN75" s="100"/>
      <c r="GMO75" s="100"/>
      <c r="GMP75" s="100"/>
      <c r="GMQ75" s="100"/>
      <c r="GMR75" s="100"/>
      <c r="GMS75" s="100"/>
      <c r="GMT75" s="100"/>
      <c r="GMU75" s="100"/>
      <c r="GMV75" s="100"/>
      <c r="GMW75" s="100"/>
      <c r="GMX75" s="100"/>
      <c r="GMY75" s="100"/>
      <c r="GMZ75" s="100"/>
      <c r="GNA75" s="100"/>
      <c r="GNB75" s="100"/>
      <c r="GNC75" s="100"/>
      <c r="GND75" s="100"/>
      <c r="GNE75" s="100"/>
      <c r="GNF75" s="100"/>
      <c r="GNG75" s="100"/>
      <c r="GNH75" s="100"/>
      <c r="GNI75" s="100"/>
      <c r="GNJ75" s="100"/>
      <c r="GNK75" s="100"/>
      <c r="GNL75" s="100"/>
      <c r="GNM75" s="100"/>
      <c r="GNN75" s="100"/>
      <c r="GNO75" s="100"/>
      <c r="GNP75" s="100"/>
      <c r="GNQ75" s="100"/>
      <c r="GNR75" s="100"/>
      <c r="GNS75" s="100"/>
      <c r="GNT75" s="100"/>
      <c r="GNU75" s="100"/>
      <c r="GNV75" s="100"/>
      <c r="GNW75" s="100"/>
      <c r="GNX75" s="100"/>
      <c r="GNY75" s="100"/>
      <c r="GNZ75" s="100"/>
      <c r="GOA75" s="100"/>
      <c r="GOB75" s="100"/>
      <c r="GOC75" s="100"/>
      <c r="GOD75" s="100"/>
      <c r="GOE75" s="100"/>
      <c r="GOF75" s="100"/>
      <c r="GOG75" s="100"/>
      <c r="GOH75" s="100"/>
      <c r="GOI75" s="100"/>
      <c r="GOJ75" s="100"/>
      <c r="GOK75" s="100"/>
      <c r="GOL75" s="100"/>
      <c r="GOM75" s="100"/>
      <c r="GON75" s="100"/>
      <c r="GOO75" s="100"/>
      <c r="GOP75" s="100"/>
      <c r="GOQ75" s="100"/>
      <c r="GOR75" s="100"/>
      <c r="GOS75" s="100"/>
      <c r="GOT75" s="100"/>
      <c r="GOU75" s="100"/>
      <c r="GOV75" s="100"/>
      <c r="GOW75" s="100"/>
      <c r="GOX75" s="100"/>
      <c r="GOY75" s="100"/>
      <c r="GOZ75" s="100"/>
      <c r="GPA75" s="100"/>
      <c r="GPB75" s="100"/>
      <c r="GPC75" s="100"/>
      <c r="GPD75" s="100"/>
      <c r="GPE75" s="100"/>
      <c r="GPF75" s="100"/>
      <c r="GPG75" s="100"/>
      <c r="GPH75" s="100"/>
      <c r="GPI75" s="100"/>
      <c r="GPJ75" s="100"/>
      <c r="GPK75" s="100"/>
      <c r="GPL75" s="100"/>
      <c r="GPM75" s="100"/>
      <c r="GPN75" s="100"/>
      <c r="GPO75" s="100"/>
      <c r="GPP75" s="100"/>
      <c r="GPQ75" s="100"/>
      <c r="GPR75" s="100"/>
      <c r="GPS75" s="100"/>
      <c r="GPT75" s="100"/>
      <c r="GPU75" s="100"/>
      <c r="GPV75" s="100"/>
      <c r="GPW75" s="100"/>
      <c r="GPX75" s="100"/>
      <c r="GPY75" s="100"/>
      <c r="GPZ75" s="100"/>
      <c r="GQA75" s="100"/>
      <c r="GQB75" s="100"/>
      <c r="GQC75" s="100"/>
      <c r="GQD75" s="100"/>
      <c r="GQE75" s="100"/>
      <c r="GQF75" s="100"/>
      <c r="GQG75" s="100"/>
      <c r="GQH75" s="100"/>
      <c r="GQI75" s="100"/>
      <c r="GQJ75" s="100"/>
      <c r="GQK75" s="100"/>
      <c r="GQL75" s="100"/>
      <c r="GQM75" s="100"/>
      <c r="GQN75" s="100"/>
      <c r="GQO75" s="100"/>
      <c r="GQP75" s="100"/>
      <c r="GQQ75" s="100"/>
      <c r="GQR75" s="100"/>
      <c r="GQS75" s="100"/>
      <c r="GQT75" s="100"/>
      <c r="GQU75" s="100"/>
      <c r="GQV75" s="100"/>
      <c r="GQW75" s="100"/>
      <c r="GQX75" s="100"/>
      <c r="GQY75" s="100"/>
      <c r="GQZ75" s="100"/>
      <c r="GRA75" s="100"/>
      <c r="GRB75" s="100"/>
      <c r="GRC75" s="100"/>
      <c r="GRD75" s="100"/>
      <c r="GRE75" s="100"/>
      <c r="GRF75" s="100"/>
      <c r="GRG75" s="100"/>
      <c r="GRH75" s="100"/>
      <c r="GRI75" s="100"/>
      <c r="GRJ75" s="100"/>
      <c r="GRK75" s="100"/>
      <c r="GRL75" s="100"/>
      <c r="GRM75" s="100"/>
      <c r="GRN75" s="100"/>
      <c r="GRO75" s="100"/>
      <c r="GRP75" s="100"/>
      <c r="GRQ75" s="100"/>
      <c r="GRR75" s="100"/>
      <c r="GRS75" s="100"/>
      <c r="GRT75" s="100"/>
      <c r="GRU75" s="100"/>
      <c r="GRV75" s="100"/>
      <c r="GRW75" s="100"/>
      <c r="GRX75" s="100"/>
      <c r="GRY75" s="100"/>
      <c r="GRZ75" s="100"/>
      <c r="GSA75" s="100"/>
      <c r="GSB75" s="100"/>
      <c r="GSC75" s="100"/>
      <c r="GSD75" s="100"/>
      <c r="GSE75" s="100"/>
      <c r="GSF75" s="100"/>
      <c r="GSG75" s="100"/>
      <c r="GSH75" s="100"/>
      <c r="GSI75" s="100"/>
      <c r="GSJ75" s="100"/>
      <c r="GSK75" s="100"/>
      <c r="GSL75" s="100"/>
      <c r="GSM75" s="100"/>
      <c r="GSN75" s="100"/>
      <c r="GSO75" s="100"/>
      <c r="GSP75" s="100"/>
      <c r="GSQ75" s="100"/>
      <c r="GSR75" s="100"/>
      <c r="GSS75" s="100"/>
      <c r="GST75" s="100"/>
      <c r="GSU75" s="100"/>
      <c r="GSV75" s="100"/>
      <c r="GSW75" s="100"/>
      <c r="GSX75" s="100"/>
      <c r="GSY75" s="100"/>
      <c r="GSZ75" s="100"/>
      <c r="GTA75" s="100"/>
      <c r="GTB75" s="100"/>
      <c r="GTC75" s="100"/>
      <c r="GTD75" s="100"/>
      <c r="GTE75" s="100"/>
      <c r="GTF75" s="100"/>
      <c r="GTG75" s="100"/>
      <c r="GTH75" s="100"/>
      <c r="GTI75" s="100"/>
      <c r="GTJ75" s="100"/>
      <c r="GTK75" s="100"/>
      <c r="GTL75" s="100"/>
      <c r="GTM75" s="100"/>
      <c r="GTN75" s="100"/>
      <c r="GTO75" s="100"/>
      <c r="GTP75" s="100"/>
      <c r="GTQ75" s="100"/>
      <c r="GTR75" s="100"/>
      <c r="GTS75" s="100"/>
      <c r="GTT75" s="100"/>
      <c r="GTU75" s="100"/>
      <c r="GTV75" s="100"/>
      <c r="GTW75" s="100"/>
      <c r="GTX75" s="100"/>
      <c r="GTY75" s="100"/>
      <c r="GTZ75" s="100"/>
      <c r="GUA75" s="100"/>
      <c r="GUB75" s="100"/>
      <c r="GUC75" s="100"/>
      <c r="GUD75" s="100"/>
      <c r="GUE75" s="100"/>
      <c r="GUF75" s="100"/>
      <c r="GUG75" s="100"/>
      <c r="GUH75" s="100"/>
      <c r="GUI75" s="100"/>
      <c r="GUJ75" s="100"/>
      <c r="GUK75" s="100"/>
      <c r="GUL75" s="100"/>
      <c r="GUM75" s="100"/>
      <c r="GUN75" s="100"/>
      <c r="GUO75" s="100"/>
      <c r="GUP75" s="100"/>
      <c r="GUQ75" s="100"/>
      <c r="GUR75" s="100"/>
      <c r="GUS75" s="100"/>
      <c r="GUT75" s="100"/>
      <c r="GUU75" s="100"/>
      <c r="GUV75" s="100"/>
      <c r="GUW75" s="100"/>
      <c r="GUX75" s="100"/>
      <c r="GUY75" s="100"/>
      <c r="GUZ75" s="100"/>
      <c r="GVA75" s="100"/>
      <c r="GVB75" s="100"/>
      <c r="GVC75" s="100"/>
      <c r="GVD75" s="100"/>
      <c r="GVE75" s="100"/>
      <c r="GVF75" s="100"/>
      <c r="GVG75" s="100"/>
      <c r="GVH75" s="100"/>
      <c r="GVI75" s="100"/>
      <c r="GVJ75" s="100"/>
      <c r="GVK75" s="100"/>
      <c r="GVL75" s="100"/>
      <c r="GVM75" s="100"/>
      <c r="GVN75" s="100"/>
      <c r="GVO75" s="100"/>
      <c r="GVP75" s="100"/>
      <c r="GVQ75" s="100"/>
      <c r="GVR75" s="100"/>
      <c r="GVS75" s="100"/>
      <c r="GVT75" s="100"/>
      <c r="GVU75" s="100"/>
      <c r="GVV75" s="100"/>
      <c r="GVW75" s="100"/>
      <c r="GVX75" s="100"/>
      <c r="GVY75" s="100"/>
      <c r="GVZ75" s="100"/>
      <c r="GWA75" s="100"/>
      <c r="GWB75" s="100"/>
      <c r="GWC75" s="100"/>
      <c r="GWD75" s="100"/>
      <c r="GWE75" s="100"/>
      <c r="GWF75" s="100"/>
      <c r="GWG75" s="100"/>
      <c r="GWH75" s="100"/>
      <c r="GWI75" s="100"/>
      <c r="GWJ75" s="100"/>
      <c r="GWK75" s="100"/>
      <c r="GWL75" s="100"/>
      <c r="GWM75" s="100"/>
      <c r="GWN75" s="100"/>
      <c r="GWO75" s="100"/>
      <c r="GWP75" s="100"/>
      <c r="GWQ75" s="100"/>
      <c r="GWR75" s="100"/>
      <c r="GWS75" s="100"/>
      <c r="GWT75" s="100"/>
      <c r="GWU75" s="100"/>
      <c r="GWV75" s="100"/>
      <c r="GWW75" s="100"/>
      <c r="GWX75" s="100"/>
      <c r="GWY75" s="100"/>
      <c r="GWZ75" s="100"/>
      <c r="GXA75" s="100"/>
      <c r="GXB75" s="100"/>
      <c r="GXC75" s="100"/>
      <c r="GXD75" s="100"/>
      <c r="GXE75" s="100"/>
      <c r="GXF75" s="100"/>
      <c r="GXG75" s="100"/>
      <c r="GXH75" s="100"/>
      <c r="GXI75" s="100"/>
      <c r="GXJ75" s="100"/>
      <c r="GXK75" s="100"/>
      <c r="GXL75" s="100"/>
      <c r="GXM75" s="100"/>
      <c r="GXN75" s="100"/>
      <c r="GXO75" s="100"/>
      <c r="GXP75" s="100"/>
      <c r="GXQ75" s="100"/>
      <c r="GXR75" s="100"/>
      <c r="GXS75" s="100"/>
      <c r="GXT75" s="100"/>
      <c r="GXU75" s="100"/>
      <c r="GXV75" s="100"/>
      <c r="GXW75" s="100"/>
      <c r="GXX75" s="100"/>
      <c r="GXY75" s="100"/>
      <c r="GXZ75" s="100"/>
      <c r="GYA75" s="100"/>
      <c r="GYB75" s="100"/>
      <c r="GYC75" s="100"/>
      <c r="GYD75" s="100"/>
      <c r="GYE75" s="100"/>
      <c r="GYF75" s="100"/>
      <c r="GYG75" s="100"/>
      <c r="GYH75" s="100"/>
      <c r="GYI75" s="100"/>
      <c r="GYJ75" s="100"/>
      <c r="GYK75" s="100"/>
      <c r="GYL75" s="100"/>
      <c r="GYM75" s="100"/>
      <c r="GYN75" s="100"/>
      <c r="GYO75" s="100"/>
      <c r="GYP75" s="100"/>
      <c r="GYQ75" s="100"/>
      <c r="GYR75" s="100"/>
      <c r="GYS75" s="100"/>
      <c r="GYT75" s="100"/>
      <c r="GYU75" s="100"/>
      <c r="GYV75" s="100"/>
      <c r="GYW75" s="100"/>
      <c r="GYX75" s="100"/>
      <c r="GYY75" s="100"/>
      <c r="GYZ75" s="100"/>
      <c r="GZA75" s="100"/>
      <c r="GZB75" s="100"/>
      <c r="GZC75" s="100"/>
      <c r="GZD75" s="100"/>
      <c r="GZE75" s="100"/>
      <c r="GZF75" s="100"/>
      <c r="GZG75" s="100"/>
      <c r="GZH75" s="100"/>
      <c r="GZI75" s="100"/>
      <c r="GZJ75" s="100"/>
      <c r="GZK75" s="100"/>
      <c r="GZL75" s="100"/>
      <c r="GZM75" s="100"/>
      <c r="GZN75" s="100"/>
      <c r="GZO75" s="100"/>
      <c r="GZP75" s="100"/>
      <c r="GZQ75" s="100"/>
      <c r="GZR75" s="100"/>
      <c r="GZS75" s="100"/>
      <c r="GZT75" s="100"/>
      <c r="GZU75" s="100"/>
      <c r="GZV75" s="100"/>
      <c r="GZW75" s="100"/>
      <c r="GZX75" s="100"/>
      <c r="GZY75" s="100"/>
      <c r="GZZ75" s="100"/>
      <c r="HAA75" s="100"/>
      <c r="HAB75" s="100"/>
      <c r="HAC75" s="100"/>
      <c r="HAD75" s="100"/>
      <c r="HAE75" s="100"/>
      <c r="HAF75" s="100"/>
      <c r="HAG75" s="100"/>
      <c r="HAH75" s="100"/>
      <c r="HAI75" s="100"/>
      <c r="HAJ75" s="100"/>
      <c r="HAK75" s="100"/>
      <c r="HAL75" s="100"/>
      <c r="HAM75" s="100"/>
      <c r="HAN75" s="100"/>
      <c r="HAO75" s="100"/>
      <c r="HAP75" s="100"/>
      <c r="HAQ75" s="100"/>
      <c r="HAR75" s="100"/>
      <c r="HAS75" s="100"/>
      <c r="HAT75" s="100"/>
      <c r="HAU75" s="100"/>
      <c r="HAV75" s="100"/>
      <c r="HAW75" s="100"/>
      <c r="HAX75" s="100"/>
      <c r="HAY75" s="100"/>
      <c r="HAZ75" s="100"/>
      <c r="HBA75" s="100"/>
      <c r="HBB75" s="100"/>
      <c r="HBC75" s="100"/>
      <c r="HBD75" s="100"/>
      <c r="HBE75" s="100"/>
      <c r="HBF75" s="100"/>
      <c r="HBG75" s="100"/>
      <c r="HBH75" s="100"/>
      <c r="HBI75" s="100"/>
      <c r="HBJ75" s="100"/>
      <c r="HBK75" s="100"/>
      <c r="HBL75" s="100"/>
      <c r="HBM75" s="100"/>
      <c r="HBN75" s="100"/>
      <c r="HBO75" s="100"/>
      <c r="HBP75" s="100"/>
      <c r="HBQ75" s="100"/>
      <c r="HBR75" s="100"/>
      <c r="HBS75" s="100"/>
      <c r="HBT75" s="100"/>
      <c r="HBU75" s="100"/>
      <c r="HBV75" s="100"/>
      <c r="HBW75" s="100"/>
      <c r="HBX75" s="100"/>
      <c r="HBY75" s="100"/>
      <c r="HBZ75" s="100"/>
      <c r="HCA75" s="100"/>
      <c r="HCB75" s="100"/>
      <c r="HCC75" s="100"/>
      <c r="HCD75" s="100"/>
      <c r="HCE75" s="100"/>
      <c r="HCF75" s="100"/>
      <c r="HCG75" s="100"/>
      <c r="HCH75" s="100"/>
      <c r="HCI75" s="100"/>
      <c r="HCJ75" s="100"/>
      <c r="HCK75" s="100"/>
      <c r="HCL75" s="100"/>
      <c r="HCM75" s="100"/>
      <c r="HCN75" s="100"/>
      <c r="HCO75" s="100"/>
      <c r="HCP75" s="100"/>
      <c r="HCQ75" s="100"/>
      <c r="HCR75" s="100"/>
      <c r="HCS75" s="100"/>
      <c r="HCT75" s="100"/>
      <c r="HCU75" s="100"/>
      <c r="HCV75" s="100"/>
      <c r="HCW75" s="100"/>
      <c r="HCX75" s="100"/>
      <c r="HCY75" s="100"/>
      <c r="HCZ75" s="100"/>
      <c r="HDA75" s="100"/>
      <c r="HDB75" s="100"/>
      <c r="HDC75" s="100"/>
      <c r="HDD75" s="100"/>
      <c r="HDE75" s="100"/>
      <c r="HDF75" s="100"/>
      <c r="HDG75" s="100"/>
      <c r="HDH75" s="100"/>
      <c r="HDI75" s="100"/>
      <c r="HDJ75" s="100"/>
      <c r="HDK75" s="100"/>
      <c r="HDL75" s="100"/>
      <c r="HDM75" s="100"/>
      <c r="HDN75" s="100"/>
      <c r="HDO75" s="100"/>
      <c r="HDP75" s="100"/>
      <c r="HDQ75" s="100"/>
      <c r="HDR75" s="100"/>
      <c r="HDS75" s="100"/>
      <c r="HDT75" s="100"/>
      <c r="HDU75" s="100"/>
      <c r="HDV75" s="100"/>
      <c r="HDW75" s="100"/>
      <c r="HDX75" s="100"/>
      <c r="HDY75" s="100"/>
      <c r="HDZ75" s="100"/>
      <c r="HEA75" s="100"/>
      <c r="HEB75" s="100"/>
      <c r="HEC75" s="100"/>
      <c r="HED75" s="100"/>
      <c r="HEE75" s="100"/>
      <c r="HEF75" s="100"/>
      <c r="HEG75" s="100"/>
      <c r="HEH75" s="100"/>
      <c r="HEI75" s="100"/>
      <c r="HEJ75" s="100"/>
      <c r="HEK75" s="100"/>
      <c r="HEL75" s="100"/>
      <c r="HEM75" s="100"/>
      <c r="HEN75" s="100"/>
      <c r="HEO75" s="100"/>
      <c r="HEP75" s="100"/>
      <c r="HEQ75" s="100"/>
      <c r="HER75" s="100"/>
      <c r="HES75" s="100"/>
      <c r="HET75" s="100"/>
      <c r="HEU75" s="100"/>
      <c r="HEV75" s="100"/>
      <c r="HEW75" s="100"/>
      <c r="HEX75" s="100"/>
      <c r="HEY75" s="100"/>
      <c r="HEZ75" s="100"/>
      <c r="HFA75" s="100"/>
      <c r="HFB75" s="100"/>
      <c r="HFC75" s="100"/>
      <c r="HFD75" s="100"/>
      <c r="HFE75" s="100"/>
      <c r="HFF75" s="100"/>
      <c r="HFG75" s="100"/>
      <c r="HFH75" s="100"/>
      <c r="HFI75" s="100"/>
      <c r="HFJ75" s="100"/>
      <c r="HFK75" s="100"/>
      <c r="HFL75" s="100"/>
      <c r="HFM75" s="100"/>
      <c r="HFN75" s="100"/>
      <c r="HFO75" s="100"/>
      <c r="HFP75" s="100"/>
      <c r="HFQ75" s="100"/>
      <c r="HFR75" s="100"/>
      <c r="HFS75" s="100"/>
      <c r="HFT75" s="100"/>
      <c r="HFU75" s="100"/>
      <c r="HFV75" s="100"/>
      <c r="HFW75" s="100"/>
      <c r="HFX75" s="100"/>
      <c r="HFY75" s="100"/>
      <c r="HFZ75" s="100"/>
      <c r="HGA75" s="100"/>
      <c r="HGB75" s="100"/>
      <c r="HGC75" s="100"/>
      <c r="HGD75" s="100"/>
      <c r="HGE75" s="100"/>
      <c r="HGF75" s="100"/>
      <c r="HGG75" s="100"/>
      <c r="HGH75" s="100"/>
      <c r="HGI75" s="100"/>
      <c r="HGJ75" s="100"/>
      <c r="HGK75" s="100"/>
      <c r="HGL75" s="100"/>
      <c r="HGM75" s="100"/>
      <c r="HGN75" s="100"/>
      <c r="HGO75" s="100"/>
      <c r="HGP75" s="100"/>
      <c r="HGQ75" s="100"/>
      <c r="HGR75" s="100"/>
      <c r="HGS75" s="100"/>
      <c r="HGT75" s="100"/>
      <c r="HGU75" s="100"/>
      <c r="HGV75" s="100"/>
      <c r="HGW75" s="100"/>
      <c r="HGX75" s="100"/>
      <c r="HGY75" s="100"/>
      <c r="HGZ75" s="100"/>
      <c r="HHA75" s="100"/>
      <c r="HHB75" s="100"/>
      <c r="HHC75" s="100"/>
      <c r="HHD75" s="100"/>
      <c r="HHE75" s="100"/>
      <c r="HHF75" s="100"/>
      <c r="HHG75" s="100"/>
      <c r="HHH75" s="100"/>
      <c r="HHI75" s="100"/>
      <c r="HHJ75" s="100"/>
      <c r="HHK75" s="100"/>
      <c r="HHL75" s="100"/>
      <c r="HHM75" s="100"/>
      <c r="HHN75" s="100"/>
      <c r="HHO75" s="100"/>
      <c r="HHP75" s="100"/>
      <c r="HHQ75" s="100"/>
      <c r="HHR75" s="100"/>
      <c r="HHS75" s="100"/>
      <c r="HHT75" s="100"/>
      <c r="HHU75" s="100"/>
      <c r="HHV75" s="100"/>
      <c r="HHW75" s="100"/>
      <c r="HHX75" s="100"/>
      <c r="HHY75" s="100"/>
      <c r="HHZ75" s="100"/>
      <c r="HIA75" s="100"/>
      <c r="HIB75" s="100"/>
      <c r="HIC75" s="100"/>
      <c r="HID75" s="100"/>
      <c r="HIE75" s="100"/>
      <c r="HIF75" s="100"/>
      <c r="HIG75" s="100"/>
      <c r="HIH75" s="100"/>
      <c r="HII75" s="100"/>
      <c r="HIJ75" s="100"/>
      <c r="HIK75" s="100"/>
      <c r="HIL75" s="100"/>
      <c r="HIM75" s="100"/>
      <c r="HIN75" s="100"/>
      <c r="HIO75" s="100"/>
      <c r="HIP75" s="100"/>
      <c r="HIQ75" s="100"/>
      <c r="HIR75" s="100"/>
      <c r="HIS75" s="100"/>
      <c r="HIT75" s="100"/>
      <c r="HIU75" s="100"/>
      <c r="HIV75" s="100"/>
      <c r="HIW75" s="100"/>
      <c r="HIX75" s="100"/>
      <c r="HIY75" s="100"/>
      <c r="HIZ75" s="100"/>
      <c r="HJA75" s="100"/>
      <c r="HJB75" s="100"/>
      <c r="HJC75" s="100"/>
      <c r="HJD75" s="100"/>
      <c r="HJE75" s="100"/>
      <c r="HJF75" s="100"/>
      <c r="HJG75" s="100"/>
      <c r="HJH75" s="100"/>
      <c r="HJI75" s="100"/>
      <c r="HJJ75" s="100"/>
      <c r="HJK75" s="100"/>
      <c r="HJL75" s="100"/>
      <c r="HJM75" s="100"/>
      <c r="HJN75" s="100"/>
      <c r="HJO75" s="100"/>
      <c r="HJP75" s="100"/>
      <c r="HJQ75" s="100"/>
      <c r="HJR75" s="100"/>
      <c r="HJS75" s="100"/>
      <c r="HJT75" s="100"/>
      <c r="HJU75" s="100"/>
      <c r="HJV75" s="100"/>
      <c r="HJW75" s="100"/>
      <c r="HJX75" s="100"/>
      <c r="HJY75" s="100"/>
      <c r="HJZ75" s="100"/>
      <c r="HKA75" s="100"/>
      <c r="HKB75" s="100"/>
      <c r="HKC75" s="100"/>
      <c r="HKD75" s="100"/>
      <c r="HKE75" s="100"/>
      <c r="HKF75" s="100"/>
      <c r="HKG75" s="100"/>
      <c r="HKH75" s="100"/>
      <c r="HKI75" s="100"/>
      <c r="HKJ75" s="100"/>
      <c r="HKK75" s="100"/>
      <c r="HKL75" s="100"/>
      <c r="HKM75" s="100"/>
      <c r="HKN75" s="100"/>
      <c r="HKO75" s="100"/>
      <c r="HKP75" s="100"/>
      <c r="HKQ75" s="100"/>
      <c r="HKR75" s="100"/>
      <c r="HKS75" s="100"/>
      <c r="HKT75" s="100"/>
      <c r="HKU75" s="100"/>
      <c r="HKV75" s="100"/>
      <c r="HKW75" s="100"/>
      <c r="HKX75" s="100"/>
      <c r="HKY75" s="100"/>
      <c r="HKZ75" s="100"/>
      <c r="HLA75" s="100"/>
      <c r="HLB75" s="100"/>
      <c r="HLC75" s="100"/>
      <c r="HLD75" s="100"/>
      <c r="HLE75" s="100"/>
      <c r="HLF75" s="100"/>
      <c r="HLG75" s="100"/>
      <c r="HLH75" s="100"/>
      <c r="HLI75" s="100"/>
      <c r="HLJ75" s="100"/>
      <c r="HLK75" s="100"/>
      <c r="HLL75" s="100"/>
      <c r="HLM75" s="100"/>
      <c r="HLN75" s="100"/>
      <c r="HLO75" s="100"/>
      <c r="HLP75" s="100"/>
      <c r="HLQ75" s="100"/>
      <c r="HLR75" s="100"/>
      <c r="HLS75" s="100"/>
      <c r="HLT75" s="100"/>
      <c r="HLU75" s="100"/>
      <c r="HLV75" s="100"/>
      <c r="HLW75" s="100"/>
      <c r="HLX75" s="100"/>
      <c r="HLY75" s="100"/>
      <c r="HLZ75" s="100"/>
      <c r="HMA75" s="100"/>
      <c r="HMB75" s="100"/>
      <c r="HMC75" s="100"/>
      <c r="HMD75" s="100"/>
      <c r="HME75" s="100"/>
      <c r="HMF75" s="100"/>
      <c r="HMG75" s="100"/>
      <c r="HMH75" s="100"/>
      <c r="HMI75" s="100"/>
      <c r="HMJ75" s="100"/>
      <c r="HMK75" s="100"/>
      <c r="HML75" s="100"/>
      <c r="HMM75" s="100"/>
      <c r="HMN75" s="100"/>
      <c r="HMO75" s="100"/>
      <c r="HMP75" s="100"/>
      <c r="HMQ75" s="100"/>
      <c r="HMR75" s="100"/>
      <c r="HMS75" s="100"/>
      <c r="HMT75" s="100"/>
      <c r="HMU75" s="100"/>
      <c r="HMV75" s="100"/>
      <c r="HMW75" s="100"/>
      <c r="HMX75" s="100"/>
      <c r="HMY75" s="100"/>
      <c r="HMZ75" s="100"/>
      <c r="HNA75" s="100"/>
      <c r="HNB75" s="100"/>
      <c r="HNC75" s="100"/>
      <c r="HND75" s="100"/>
      <c r="HNE75" s="100"/>
      <c r="HNF75" s="100"/>
      <c r="HNG75" s="100"/>
      <c r="HNH75" s="100"/>
      <c r="HNI75" s="100"/>
      <c r="HNJ75" s="100"/>
      <c r="HNK75" s="100"/>
      <c r="HNL75" s="100"/>
      <c r="HNM75" s="100"/>
      <c r="HNN75" s="100"/>
      <c r="HNO75" s="100"/>
      <c r="HNP75" s="100"/>
      <c r="HNQ75" s="100"/>
      <c r="HNR75" s="100"/>
      <c r="HNS75" s="100"/>
      <c r="HNT75" s="100"/>
      <c r="HNU75" s="100"/>
      <c r="HNV75" s="100"/>
      <c r="HNW75" s="100"/>
      <c r="HNX75" s="100"/>
      <c r="HNY75" s="100"/>
      <c r="HNZ75" s="100"/>
      <c r="HOA75" s="100"/>
      <c r="HOB75" s="100"/>
      <c r="HOC75" s="100"/>
      <c r="HOD75" s="100"/>
      <c r="HOE75" s="100"/>
      <c r="HOF75" s="100"/>
      <c r="HOG75" s="100"/>
      <c r="HOH75" s="100"/>
      <c r="HOI75" s="100"/>
      <c r="HOJ75" s="100"/>
      <c r="HOK75" s="100"/>
      <c r="HOL75" s="100"/>
      <c r="HOM75" s="100"/>
      <c r="HON75" s="100"/>
      <c r="HOO75" s="100"/>
      <c r="HOP75" s="100"/>
      <c r="HOQ75" s="100"/>
      <c r="HOR75" s="100"/>
      <c r="HOS75" s="100"/>
      <c r="HOT75" s="100"/>
      <c r="HOU75" s="100"/>
      <c r="HOV75" s="100"/>
      <c r="HOW75" s="100"/>
      <c r="HOX75" s="100"/>
      <c r="HOY75" s="100"/>
      <c r="HOZ75" s="100"/>
      <c r="HPA75" s="100"/>
      <c r="HPB75" s="100"/>
      <c r="HPC75" s="100"/>
      <c r="HPD75" s="100"/>
      <c r="HPE75" s="100"/>
      <c r="HPF75" s="100"/>
      <c r="HPG75" s="100"/>
      <c r="HPH75" s="100"/>
      <c r="HPI75" s="100"/>
      <c r="HPJ75" s="100"/>
      <c r="HPK75" s="100"/>
      <c r="HPL75" s="100"/>
      <c r="HPM75" s="100"/>
      <c r="HPN75" s="100"/>
      <c r="HPO75" s="100"/>
      <c r="HPP75" s="100"/>
      <c r="HPQ75" s="100"/>
      <c r="HPR75" s="100"/>
      <c r="HPS75" s="100"/>
      <c r="HPT75" s="100"/>
      <c r="HPU75" s="100"/>
      <c r="HPV75" s="100"/>
      <c r="HPW75" s="100"/>
      <c r="HPX75" s="100"/>
      <c r="HPY75" s="100"/>
      <c r="HPZ75" s="100"/>
      <c r="HQA75" s="100"/>
      <c r="HQB75" s="100"/>
      <c r="HQC75" s="100"/>
      <c r="HQD75" s="100"/>
      <c r="HQE75" s="100"/>
      <c r="HQF75" s="100"/>
      <c r="HQG75" s="100"/>
      <c r="HQH75" s="100"/>
      <c r="HQI75" s="100"/>
      <c r="HQJ75" s="100"/>
      <c r="HQK75" s="100"/>
      <c r="HQL75" s="100"/>
      <c r="HQM75" s="100"/>
      <c r="HQN75" s="100"/>
      <c r="HQO75" s="100"/>
      <c r="HQP75" s="100"/>
      <c r="HQQ75" s="100"/>
      <c r="HQR75" s="100"/>
      <c r="HQS75" s="100"/>
      <c r="HQT75" s="100"/>
      <c r="HQU75" s="100"/>
      <c r="HQV75" s="100"/>
      <c r="HQW75" s="100"/>
      <c r="HQX75" s="100"/>
      <c r="HQY75" s="100"/>
      <c r="HQZ75" s="100"/>
      <c r="HRA75" s="100"/>
      <c r="HRB75" s="100"/>
      <c r="HRC75" s="100"/>
      <c r="HRD75" s="100"/>
      <c r="HRE75" s="100"/>
      <c r="HRF75" s="100"/>
      <c r="HRG75" s="100"/>
      <c r="HRH75" s="100"/>
      <c r="HRI75" s="100"/>
      <c r="HRJ75" s="100"/>
      <c r="HRK75" s="100"/>
      <c r="HRL75" s="100"/>
      <c r="HRM75" s="100"/>
      <c r="HRN75" s="100"/>
      <c r="HRO75" s="100"/>
      <c r="HRP75" s="100"/>
      <c r="HRQ75" s="100"/>
      <c r="HRR75" s="100"/>
      <c r="HRS75" s="100"/>
      <c r="HRT75" s="100"/>
      <c r="HRU75" s="100"/>
      <c r="HRV75" s="100"/>
      <c r="HRW75" s="100"/>
      <c r="HRX75" s="100"/>
      <c r="HRY75" s="100"/>
      <c r="HRZ75" s="100"/>
      <c r="HSA75" s="100"/>
      <c r="HSB75" s="100"/>
      <c r="HSC75" s="100"/>
      <c r="HSD75" s="100"/>
      <c r="HSE75" s="100"/>
      <c r="HSF75" s="100"/>
      <c r="HSG75" s="100"/>
      <c r="HSH75" s="100"/>
      <c r="HSI75" s="100"/>
      <c r="HSJ75" s="100"/>
      <c r="HSK75" s="100"/>
      <c r="HSL75" s="100"/>
      <c r="HSM75" s="100"/>
      <c r="HSN75" s="100"/>
      <c r="HSO75" s="100"/>
      <c r="HSP75" s="100"/>
      <c r="HSQ75" s="100"/>
      <c r="HSR75" s="100"/>
      <c r="HSS75" s="100"/>
      <c r="HST75" s="100"/>
      <c r="HSU75" s="100"/>
      <c r="HSV75" s="100"/>
      <c r="HSW75" s="100"/>
      <c r="HSX75" s="100"/>
      <c r="HSY75" s="100"/>
      <c r="HSZ75" s="100"/>
      <c r="HTA75" s="100"/>
      <c r="HTB75" s="100"/>
      <c r="HTC75" s="100"/>
      <c r="HTD75" s="100"/>
      <c r="HTE75" s="100"/>
      <c r="HTF75" s="100"/>
      <c r="HTG75" s="100"/>
      <c r="HTH75" s="100"/>
      <c r="HTI75" s="100"/>
      <c r="HTJ75" s="100"/>
      <c r="HTK75" s="100"/>
      <c r="HTL75" s="100"/>
      <c r="HTM75" s="100"/>
      <c r="HTN75" s="100"/>
      <c r="HTO75" s="100"/>
      <c r="HTP75" s="100"/>
      <c r="HTQ75" s="100"/>
      <c r="HTR75" s="100"/>
      <c r="HTS75" s="100"/>
      <c r="HTT75" s="100"/>
      <c r="HTU75" s="100"/>
      <c r="HTV75" s="100"/>
      <c r="HTW75" s="100"/>
      <c r="HTX75" s="100"/>
      <c r="HTY75" s="100"/>
      <c r="HTZ75" s="100"/>
      <c r="HUA75" s="100"/>
      <c r="HUB75" s="100"/>
      <c r="HUC75" s="100"/>
      <c r="HUD75" s="100"/>
      <c r="HUE75" s="100"/>
      <c r="HUF75" s="100"/>
      <c r="HUG75" s="100"/>
      <c r="HUH75" s="100"/>
      <c r="HUI75" s="100"/>
      <c r="HUJ75" s="100"/>
      <c r="HUK75" s="100"/>
      <c r="HUL75" s="100"/>
      <c r="HUM75" s="100"/>
      <c r="HUN75" s="100"/>
      <c r="HUO75" s="100"/>
      <c r="HUP75" s="100"/>
      <c r="HUQ75" s="100"/>
      <c r="HUR75" s="100"/>
      <c r="HUS75" s="100"/>
      <c r="HUT75" s="100"/>
      <c r="HUU75" s="100"/>
      <c r="HUV75" s="100"/>
      <c r="HUW75" s="100"/>
      <c r="HUX75" s="100"/>
      <c r="HUY75" s="100"/>
      <c r="HUZ75" s="100"/>
      <c r="HVA75" s="100"/>
      <c r="HVB75" s="100"/>
      <c r="HVC75" s="100"/>
      <c r="HVD75" s="100"/>
      <c r="HVE75" s="100"/>
      <c r="HVF75" s="100"/>
      <c r="HVG75" s="100"/>
      <c r="HVH75" s="100"/>
      <c r="HVI75" s="100"/>
      <c r="HVJ75" s="100"/>
      <c r="HVK75" s="100"/>
      <c r="HVL75" s="100"/>
      <c r="HVM75" s="100"/>
      <c r="HVN75" s="100"/>
      <c r="HVO75" s="100"/>
      <c r="HVP75" s="100"/>
      <c r="HVQ75" s="100"/>
      <c r="HVR75" s="100"/>
      <c r="HVS75" s="100"/>
      <c r="HVT75" s="100"/>
      <c r="HVU75" s="100"/>
      <c r="HVV75" s="100"/>
      <c r="HVW75" s="100"/>
      <c r="HVX75" s="100"/>
      <c r="HVY75" s="100"/>
      <c r="HVZ75" s="100"/>
      <c r="HWA75" s="100"/>
      <c r="HWB75" s="100"/>
      <c r="HWC75" s="100"/>
      <c r="HWD75" s="100"/>
      <c r="HWE75" s="100"/>
      <c r="HWF75" s="100"/>
      <c r="HWG75" s="100"/>
      <c r="HWH75" s="100"/>
      <c r="HWI75" s="100"/>
      <c r="HWJ75" s="100"/>
      <c r="HWK75" s="100"/>
      <c r="HWL75" s="100"/>
      <c r="HWM75" s="100"/>
      <c r="HWN75" s="100"/>
      <c r="HWO75" s="100"/>
      <c r="HWP75" s="100"/>
      <c r="HWQ75" s="100"/>
      <c r="HWR75" s="100"/>
      <c r="HWS75" s="100"/>
      <c r="HWT75" s="100"/>
      <c r="HWU75" s="100"/>
      <c r="HWV75" s="100"/>
      <c r="HWW75" s="100"/>
      <c r="HWX75" s="100"/>
      <c r="HWY75" s="100"/>
      <c r="HWZ75" s="100"/>
      <c r="HXA75" s="100"/>
      <c r="HXB75" s="100"/>
      <c r="HXC75" s="100"/>
      <c r="HXD75" s="100"/>
      <c r="HXE75" s="100"/>
      <c r="HXF75" s="100"/>
      <c r="HXG75" s="100"/>
      <c r="HXH75" s="100"/>
      <c r="HXI75" s="100"/>
      <c r="HXJ75" s="100"/>
      <c r="HXK75" s="100"/>
      <c r="HXL75" s="100"/>
      <c r="HXM75" s="100"/>
      <c r="HXN75" s="100"/>
      <c r="HXO75" s="100"/>
      <c r="HXP75" s="100"/>
      <c r="HXQ75" s="100"/>
      <c r="HXR75" s="100"/>
      <c r="HXS75" s="100"/>
      <c r="HXT75" s="100"/>
      <c r="HXU75" s="100"/>
      <c r="HXV75" s="100"/>
      <c r="HXW75" s="100"/>
      <c r="HXX75" s="100"/>
      <c r="HXY75" s="100"/>
      <c r="HXZ75" s="100"/>
      <c r="HYA75" s="100"/>
      <c r="HYB75" s="100"/>
      <c r="HYC75" s="100"/>
      <c r="HYD75" s="100"/>
      <c r="HYE75" s="100"/>
      <c r="HYF75" s="100"/>
      <c r="HYG75" s="100"/>
      <c r="HYH75" s="100"/>
      <c r="HYI75" s="100"/>
      <c r="HYJ75" s="100"/>
      <c r="HYK75" s="100"/>
      <c r="HYL75" s="100"/>
      <c r="HYM75" s="100"/>
      <c r="HYN75" s="100"/>
      <c r="HYO75" s="100"/>
      <c r="HYP75" s="100"/>
      <c r="HYQ75" s="100"/>
      <c r="HYR75" s="100"/>
      <c r="HYS75" s="100"/>
      <c r="HYT75" s="100"/>
      <c r="HYU75" s="100"/>
      <c r="HYV75" s="100"/>
      <c r="HYW75" s="100"/>
      <c r="HYX75" s="100"/>
      <c r="HYY75" s="100"/>
      <c r="HYZ75" s="100"/>
      <c r="HZA75" s="100"/>
      <c r="HZB75" s="100"/>
      <c r="HZC75" s="100"/>
      <c r="HZD75" s="100"/>
      <c r="HZE75" s="100"/>
      <c r="HZF75" s="100"/>
      <c r="HZG75" s="100"/>
      <c r="HZH75" s="100"/>
      <c r="HZI75" s="100"/>
      <c r="HZJ75" s="100"/>
      <c r="HZK75" s="100"/>
      <c r="HZL75" s="100"/>
      <c r="HZM75" s="100"/>
      <c r="HZN75" s="100"/>
      <c r="HZO75" s="100"/>
      <c r="HZP75" s="100"/>
      <c r="HZQ75" s="100"/>
      <c r="HZR75" s="100"/>
      <c r="HZS75" s="100"/>
      <c r="HZT75" s="100"/>
      <c r="HZU75" s="100"/>
      <c r="HZV75" s="100"/>
      <c r="HZW75" s="100"/>
      <c r="HZX75" s="100"/>
      <c r="HZY75" s="100"/>
      <c r="HZZ75" s="100"/>
      <c r="IAA75" s="100"/>
      <c r="IAB75" s="100"/>
      <c r="IAC75" s="100"/>
      <c r="IAD75" s="100"/>
      <c r="IAE75" s="100"/>
      <c r="IAF75" s="100"/>
      <c r="IAG75" s="100"/>
      <c r="IAH75" s="100"/>
      <c r="IAI75" s="100"/>
      <c r="IAJ75" s="100"/>
      <c r="IAK75" s="100"/>
      <c r="IAL75" s="100"/>
      <c r="IAM75" s="100"/>
      <c r="IAN75" s="100"/>
      <c r="IAO75" s="100"/>
      <c r="IAP75" s="100"/>
      <c r="IAQ75" s="100"/>
      <c r="IAR75" s="100"/>
      <c r="IAS75" s="100"/>
      <c r="IAT75" s="100"/>
      <c r="IAU75" s="100"/>
      <c r="IAV75" s="100"/>
      <c r="IAW75" s="100"/>
      <c r="IAX75" s="100"/>
      <c r="IAY75" s="100"/>
      <c r="IAZ75" s="100"/>
      <c r="IBA75" s="100"/>
      <c r="IBB75" s="100"/>
      <c r="IBC75" s="100"/>
      <c r="IBD75" s="100"/>
      <c r="IBE75" s="100"/>
      <c r="IBF75" s="100"/>
      <c r="IBG75" s="100"/>
      <c r="IBH75" s="100"/>
      <c r="IBI75" s="100"/>
      <c r="IBJ75" s="100"/>
      <c r="IBK75" s="100"/>
      <c r="IBL75" s="100"/>
      <c r="IBM75" s="100"/>
      <c r="IBN75" s="100"/>
      <c r="IBO75" s="100"/>
      <c r="IBP75" s="100"/>
      <c r="IBQ75" s="100"/>
      <c r="IBR75" s="100"/>
      <c r="IBS75" s="100"/>
      <c r="IBT75" s="100"/>
      <c r="IBU75" s="100"/>
      <c r="IBV75" s="100"/>
      <c r="IBW75" s="100"/>
      <c r="IBX75" s="100"/>
      <c r="IBY75" s="100"/>
      <c r="IBZ75" s="100"/>
      <c r="ICA75" s="100"/>
      <c r="ICB75" s="100"/>
      <c r="ICC75" s="100"/>
      <c r="ICD75" s="100"/>
      <c r="ICE75" s="100"/>
      <c r="ICF75" s="100"/>
      <c r="ICG75" s="100"/>
      <c r="ICH75" s="100"/>
      <c r="ICI75" s="100"/>
      <c r="ICJ75" s="100"/>
      <c r="ICK75" s="100"/>
      <c r="ICL75" s="100"/>
      <c r="ICM75" s="100"/>
      <c r="ICN75" s="100"/>
      <c r="ICO75" s="100"/>
      <c r="ICP75" s="100"/>
      <c r="ICQ75" s="100"/>
      <c r="ICR75" s="100"/>
      <c r="ICS75" s="100"/>
      <c r="ICT75" s="100"/>
      <c r="ICU75" s="100"/>
      <c r="ICV75" s="100"/>
      <c r="ICW75" s="100"/>
      <c r="ICX75" s="100"/>
      <c r="ICY75" s="100"/>
      <c r="ICZ75" s="100"/>
      <c r="IDA75" s="100"/>
      <c r="IDB75" s="100"/>
      <c r="IDC75" s="100"/>
      <c r="IDD75" s="100"/>
      <c r="IDE75" s="100"/>
      <c r="IDF75" s="100"/>
      <c r="IDG75" s="100"/>
      <c r="IDH75" s="100"/>
      <c r="IDI75" s="100"/>
      <c r="IDJ75" s="100"/>
      <c r="IDK75" s="100"/>
      <c r="IDL75" s="100"/>
      <c r="IDM75" s="100"/>
      <c r="IDN75" s="100"/>
      <c r="IDO75" s="100"/>
      <c r="IDP75" s="100"/>
      <c r="IDQ75" s="100"/>
      <c r="IDR75" s="100"/>
      <c r="IDS75" s="100"/>
      <c r="IDT75" s="100"/>
      <c r="IDU75" s="100"/>
      <c r="IDV75" s="100"/>
      <c r="IDW75" s="100"/>
      <c r="IDX75" s="100"/>
      <c r="IDY75" s="100"/>
      <c r="IDZ75" s="100"/>
      <c r="IEA75" s="100"/>
      <c r="IEB75" s="100"/>
      <c r="IEC75" s="100"/>
      <c r="IED75" s="100"/>
      <c r="IEE75" s="100"/>
      <c r="IEF75" s="100"/>
      <c r="IEG75" s="100"/>
      <c r="IEH75" s="100"/>
      <c r="IEI75" s="100"/>
      <c r="IEJ75" s="100"/>
      <c r="IEK75" s="100"/>
      <c r="IEL75" s="100"/>
      <c r="IEM75" s="100"/>
      <c r="IEN75" s="100"/>
      <c r="IEO75" s="100"/>
      <c r="IEP75" s="100"/>
      <c r="IEQ75" s="100"/>
      <c r="IER75" s="100"/>
      <c r="IES75" s="100"/>
      <c r="IET75" s="100"/>
      <c r="IEU75" s="100"/>
      <c r="IEV75" s="100"/>
      <c r="IEW75" s="100"/>
      <c r="IEX75" s="100"/>
      <c r="IEY75" s="100"/>
      <c r="IEZ75" s="100"/>
      <c r="IFA75" s="100"/>
      <c r="IFB75" s="100"/>
      <c r="IFC75" s="100"/>
      <c r="IFD75" s="100"/>
      <c r="IFE75" s="100"/>
      <c r="IFF75" s="100"/>
      <c r="IFG75" s="100"/>
      <c r="IFH75" s="100"/>
      <c r="IFI75" s="100"/>
      <c r="IFJ75" s="100"/>
      <c r="IFK75" s="100"/>
      <c r="IFL75" s="100"/>
      <c r="IFM75" s="100"/>
      <c r="IFN75" s="100"/>
      <c r="IFO75" s="100"/>
      <c r="IFP75" s="100"/>
      <c r="IFQ75" s="100"/>
      <c r="IFR75" s="100"/>
      <c r="IFS75" s="100"/>
      <c r="IFT75" s="100"/>
      <c r="IFU75" s="100"/>
      <c r="IFV75" s="100"/>
      <c r="IFW75" s="100"/>
      <c r="IFX75" s="100"/>
      <c r="IFY75" s="100"/>
      <c r="IFZ75" s="100"/>
      <c r="IGA75" s="100"/>
      <c r="IGB75" s="100"/>
      <c r="IGC75" s="100"/>
      <c r="IGD75" s="100"/>
      <c r="IGE75" s="100"/>
      <c r="IGF75" s="100"/>
      <c r="IGG75" s="100"/>
      <c r="IGH75" s="100"/>
      <c r="IGI75" s="100"/>
      <c r="IGJ75" s="100"/>
      <c r="IGK75" s="100"/>
      <c r="IGL75" s="100"/>
      <c r="IGM75" s="100"/>
      <c r="IGN75" s="100"/>
      <c r="IGO75" s="100"/>
      <c r="IGP75" s="100"/>
      <c r="IGQ75" s="100"/>
      <c r="IGR75" s="100"/>
      <c r="IGS75" s="100"/>
      <c r="IGT75" s="100"/>
      <c r="IGU75" s="100"/>
      <c r="IGV75" s="100"/>
      <c r="IGW75" s="100"/>
      <c r="IGX75" s="100"/>
      <c r="IGY75" s="100"/>
      <c r="IGZ75" s="100"/>
      <c r="IHA75" s="100"/>
      <c r="IHB75" s="100"/>
      <c r="IHC75" s="100"/>
      <c r="IHD75" s="100"/>
      <c r="IHE75" s="100"/>
      <c r="IHF75" s="100"/>
      <c r="IHG75" s="100"/>
      <c r="IHH75" s="100"/>
      <c r="IHI75" s="100"/>
      <c r="IHJ75" s="100"/>
      <c r="IHK75" s="100"/>
      <c r="IHL75" s="100"/>
      <c r="IHM75" s="100"/>
      <c r="IHN75" s="100"/>
      <c r="IHO75" s="100"/>
      <c r="IHP75" s="100"/>
      <c r="IHQ75" s="100"/>
      <c r="IHR75" s="100"/>
      <c r="IHS75" s="100"/>
      <c r="IHT75" s="100"/>
      <c r="IHU75" s="100"/>
      <c r="IHV75" s="100"/>
      <c r="IHW75" s="100"/>
      <c r="IHX75" s="100"/>
      <c r="IHY75" s="100"/>
      <c r="IHZ75" s="100"/>
      <c r="IIA75" s="100"/>
      <c r="IIB75" s="100"/>
      <c r="IIC75" s="100"/>
      <c r="IID75" s="100"/>
      <c r="IIE75" s="100"/>
      <c r="IIF75" s="100"/>
      <c r="IIG75" s="100"/>
      <c r="IIH75" s="100"/>
      <c r="III75" s="100"/>
      <c r="IIJ75" s="100"/>
      <c r="IIK75" s="100"/>
      <c r="IIL75" s="100"/>
      <c r="IIM75" s="100"/>
      <c r="IIN75" s="100"/>
      <c r="IIO75" s="100"/>
      <c r="IIP75" s="100"/>
      <c r="IIQ75" s="100"/>
      <c r="IIR75" s="100"/>
      <c r="IIS75" s="100"/>
      <c r="IIT75" s="100"/>
      <c r="IIU75" s="100"/>
      <c r="IIV75" s="100"/>
      <c r="IIW75" s="100"/>
      <c r="IIX75" s="100"/>
      <c r="IIY75" s="100"/>
      <c r="IIZ75" s="100"/>
      <c r="IJA75" s="100"/>
      <c r="IJB75" s="100"/>
      <c r="IJC75" s="100"/>
      <c r="IJD75" s="100"/>
      <c r="IJE75" s="100"/>
      <c r="IJF75" s="100"/>
      <c r="IJG75" s="100"/>
      <c r="IJH75" s="100"/>
      <c r="IJI75" s="100"/>
      <c r="IJJ75" s="100"/>
      <c r="IJK75" s="100"/>
      <c r="IJL75" s="100"/>
      <c r="IJM75" s="100"/>
      <c r="IJN75" s="100"/>
      <c r="IJO75" s="100"/>
      <c r="IJP75" s="100"/>
      <c r="IJQ75" s="100"/>
      <c r="IJR75" s="100"/>
      <c r="IJS75" s="100"/>
      <c r="IJT75" s="100"/>
      <c r="IJU75" s="100"/>
      <c r="IJV75" s="100"/>
      <c r="IJW75" s="100"/>
      <c r="IJX75" s="100"/>
      <c r="IJY75" s="100"/>
      <c r="IJZ75" s="100"/>
      <c r="IKA75" s="100"/>
      <c r="IKB75" s="100"/>
      <c r="IKC75" s="100"/>
      <c r="IKD75" s="100"/>
      <c r="IKE75" s="100"/>
      <c r="IKF75" s="100"/>
      <c r="IKG75" s="100"/>
      <c r="IKH75" s="100"/>
      <c r="IKI75" s="100"/>
      <c r="IKJ75" s="100"/>
      <c r="IKK75" s="100"/>
      <c r="IKL75" s="100"/>
      <c r="IKM75" s="100"/>
      <c r="IKN75" s="100"/>
      <c r="IKO75" s="100"/>
      <c r="IKP75" s="100"/>
      <c r="IKQ75" s="100"/>
      <c r="IKR75" s="100"/>
      <c r="IKS75" s="100"/>
      <c r="IKT75" s="100"/>
      <c r="IKU75" s="100"/>
      <c r="IKV75" s="100"/>
      <c r="IKW75" s="100"/>
      <c r="IKX75" s="100"/>
      <c r="IKY75" s="100"/>
      <c r="IKZ75" s="100"/>
      <c r="ILA75" s="100"/>
      <c r="ILB75" s="100"/>
      <c r="ILC75" s="100"/>
      <c r="ILD75" s="100"/>
      <c r="ILE75" s="100"/>
      <c r="ILF75" s="100"/>
      <c r="ILG75" s="100"/>
      <c r="ILH75" s="100"/>
      <c r="ILI75" s="100"/>
      <c r="ILJ75" s="100"/>
      <c r="ILK75" s="100"/>
      <c r="ILL75" s="100"/>
      <c r="ILM75" s="100"/>
      <c r="ILN75" s="100"/>
      <c r="ILO75" s="100"/>
      <c r="ILP75" s="100"/>
      <c r="ILQ75" s="100"/>
      <c r="ILR75" s="100"/>
      <c r="ILS75" s="100"/>
      <c r="ILT75" s="100"/>
      <c r="ILU75" s="100"/>
      <c r="ILV75" s="100"/>
      <c r="ILW75" s="100"/>
      <c r="ILX75" s="100"/>
      <c r="ILY75" s="100"/>
      <c r="ILZ75" s="100"/>
      <c r="IMA75" s="100"/>
      <c r="IMB75" s="100"/>
      <c r="IMC75" s="100"/>
      <c r="IMD75" s="100"/>
      <c r="IME75" s="100"/>
      <c r="IMF75" s="100"/>
      <c r="IMG75" s="100"/>
      <c r="IMH75" s="100"/>
      <c r="IMI75" s="100"/>
      <c r="IMJ75" s="100"/>
      <c r="IMK75" s="100"/>
      <c r="IML75" s="100"/>
      <c r="IMM75" s="100"/>
      <c r="IMN75" s="100"/>
      <c r="IMO75" s="100"/>
      <c r="IMP75" s="100"/>
      <c r="IMQ75" s="100"/>
      <c r="IMR75" s="100"/>
      <c r="IMS75" s="100"/>
      <c r="IMT75" s="100"/>
      <c r="IMU75" s="100"/>
      <c r="IMV75" s="100"/>
      <c r="IMW75" s="100"/>
      <c r="IMX75" s="100"/>
      <c r="IMY75" s="100"/>
      <c r="IMZ75" s="100"/>
      <c r="INA75" s="100"/>
      <c r="INB75" s="100"/>
      <c r="INC75" s="100"/>
      <c r="IND75" s="100"/>
      <c r="INE75" s="100"/>
      <c r="INF75" s="100"/>
      <c r="ING75" s="100"/>
      <c r="INH75" s="100"/>
      <c r="INI75" s="100"/>
      <c r="INJ75" s="100"/>
      <c r="INK75" s="100"/>
      <c r="INL75" s="100"/>
      <c r="INM75" s="100"/>
      <c r="INN75" s="100"/>
      <c r="INO75" s="100"/>
      <c r="INP75" s="100"/>
      <c r="INQ75" s="100"/>
      <c r="INR75" s="100"/>
      <c r="INS75" s="100"/>
      <c r="INT75" s="100"/>
      <c r="INU75" s="100"/>
      <c r="INV75" s="100"/>
      <c r="INW75" s="100"/>
      <c r="INX75" s="100"/>
      <c r="INY75" s="100"/>
      <c r="INZ75" s="100"/>
      <c r="IOA75" s="100"/>
      <c r="IOB75" s="100"/>
      <c r="IOC75" s="100"/>
      <c r="IOD75" s="100"/>
      <c r="IOE75" s="100"/>
      <c r="IOF75" s="100"/>
      <c r="IOG75" s="100"/>
      <c r="IOH75" s="100"/>
      <c r="IOI75" s="100"/>
      <c r="IOJ75" s="100"/>
      <c r="IOK75" s="100"/>
      <c r="IOL75" s="100"/>
      <c r="IOM75" s="100"/>
      <c r="ION75" s="100"/>
      <c r="IOO75" s="100"/>
      <c r="IOP75" s="100"/>
      <c r="IOQ75" s="100"/>
      <c r="IOR75" s="100"/>
      <c r="IOS75" s="100"/>
      <c r="IOT75" s="100"/>
      <c r="IOU75" s="100"/>
      <c r="IOV75" s="100"/>
      <c r="IOW75" s="100"/>
      <c r="IOX75" s="100"/>
      <c r="IOY75" s="100"/>
      <c r="IOZ75" s="100"/>
      <c r="IPA75" s="100"/>
      <c r="IPB75" s="100"/>
      <c r="IPC75" s="100"/>
      <c r="IPD75" s="100"/>
      <c r="IPE75" s="100"/>
      <c r="IPF75" s="100"/>
      <c r="IPG75" s="100"/>
      <c r="IPH75" s="100"/>
      <c r="IPI75" s="100"/>
      <c r="IPJ75" s="100"/>
      <c r="IPK75" s="100"/>
      <c r="IPL75" s="100"/>
      <c r="IPM75" s="100"/>
      <c r="IPN75" s="100"/>
      <c r="IPO75" s="100"/>
      <c r="IPP75" s="100"/>
      <c r="IPQ75" s="100"/>
      <c r="IPR75" s="100"/>
      <c r="IPS75" s="100"/>
      <c r="IPT75" s="100"/>
      <c r="IPU75" s="100"/>
      <c r="IPV75" s="100"/>
      <c r="IPW75" s="100"/>
      <c r="IPX75" s="100"/>
      <c r="IPY75" s="100"/>
      <c r="IPZ75" s="100"/>
      <c r="IQA75" s="100"/>
      <c r="IQB75" s="100"/>
      <c r="IQC75" s="100"/>
      <c r="IQD75" s="100"/>
      <c r="IQE75" s="100"/>
      <c r="IQF75" s="100"/>
      <c r="IQG75" s="100"/>
      <c r="IQH75" s="100"/>
      <c r="IQI75" s="100"/>
      <c r="IQJ75" s="100"/>
      <c r="IQK75" s="100"/>
      <c r="IQL75" s="100"/>
      <c r="IQM75" s="100"/>
      <c r="IQN75" s="100"/>
      <c r="IQO75" s="100"/>
      <c r="IQP75" s="100"/>
      <c r="IQQ75" s="100"/>
      <c r="IQR75" s="100"/>
      <c r="IQS75" s="100"/>
      <c r="IQT75" s="100"/>
      <c r="IQU75" s="100"/>
      <c r="IQV75" s="100"/>
      <c r="IQW75" s="100"/>
      <c r="IQX75" s="100"/>
      <c r="IQY75" s="100"/>
      <c r="IQZ75" s="100"/>
      <c r="IRA75" s="100"/>
      <c r="IRB75" s="100"/>
      <c r="IRC75" s="100"/>
      <c r="IRD75" s="100"/>
      <c r="IRE75" s="100"/>
      <c r="IRF75" s="100"/>
      <c r="IRG75" s="100"/>
      <c r="IRH75" s="100"/>
      <c r="IRI75" s="100"/>
      <c r="IRJ75" s="100"/>
      <c r="IRK75" s="100"/>
      <c r="IRL75" s="100"/>
      <c r="IRM75" s="100"/>
      <c r="IRN75" s="100"/>
      <c r="IRO75" s="100"/>
      <c r="IRP75" s="100"/>
      <c r="IRQ75" s="100"/>
      <c r="IRR75" s="100"/>
      <c r="IRS75" s="100"/>
      <c r="IRT75" s="100"/>
      <c r="IRU75" s="100"/>
      <c r="IRV75" s="100"/>
      <c r="IRW75" s="100"/>
      <c r="IRX75" s="100"/>
      <c r="IRY75" s="100"/>
      <c r="IRZ75" s="100"/>
      <c r="ISA75" s="100"/>
      <c r="ISB75" s="100"/>
      <c r="ISC75" s="100"/>
      <c r="ISD75" s="100"/>
      <c r="ISE75" s="100"/>
      <c r="ISF75" s="100"/>
      <c r="ISG75" s="100"/>
      <c r="ISH75" s="100"/>
      <c r="ISI75" s="100"/>
      <c r="ISJ75" s="100"/>
      <c r="ISK75" s="100"/>
      <c r="ISL75" s="100"/>
      <c r="ISM75" s="100"/>
      <c r="ISN75" s="100"/>
      <c r="ISO75" s="100"/>
      <c r="ISP75" s="100"/>
      <c r="ISQ75" s="100"/>
      <c r="ISR75" s="100"/>
      <c r="ISS75" s="100"/>
      <c r="IST75" s="100"/>
      <c r="ISU75" s="100"/>
      <c r="ISV75" s="100"/>
      <c r="ISW75" s="100"/>
      <c r="ISX75" s="100"/>
      <c r="ISY75" s="100"/>
      <c r="ISZ75" s="100"/>
      <c r="ITA75" s="100"/>
      <c r="ITB75" s="100"/>
      <c r="ITC75" s="100"/>
      <c r="ITD75" s="100"/>
      <c r="ITE75" s="100"/>
      <c r="ITF75" s="100"/>
      <c r="ITG75" s="100"/>
      <c r="ITH75" s="100"/>
      <c r="ITI75" s="100"/>
      <c r="ITJ75" s="100"/>
      <c r="ITK75" s="100"/>
      <c r="ITL75" s="100"/>
      <c r="ITM75" s="100"/>
      <c r="ITN75" s="100"/>
      <c r="ITO75" s="100"/>
      <c r="ITP75" s="100"/>
      <c r="ITQ75" s="100"/>
      <c r="ITR75" s="100"/>
      <c r="ITS75" s="100"/>
      <c r="ITT75" s="100"/>
      <c r="ITU75" s="100"/>
      <c r="ITV75" s="100"/>
      <c r="ITW75" s="100"/>
      <c r="ITX75" s="100"/>
      <c r="ITY75" s="100"/>
      <c r="ITZ75" s="100"/>
      <c r="IUA75" s="100"/>
      <c r="IUB75" s="100"/>
      <c r="IUC75" s="100"/>
      <c r="IUD75" s="100"/>
      <c r="IUE75" s="100"/>
      <c r="IUF75" s="100"/>
      <c r="IUG75" s="100"/>
      <c r="IUH75" s="100"/>
      <c r="IUI75" s="100"/>
      <c r="IUJ75" s="100"/>
      <c r="IUK75" s="100"/>
      <c r="IUL75" s="100"/>
      <c r="IUM75" s="100"/>
      <c r="IUN75" s="100"/>
      <c r="IUO75" s="100"/>
      <c r="IUP75" s="100"/>
      <c r="IUQ75" s="100"/>
      <c r="IUR75" s="100"/>
      <c r="IUS75" s="100"/>
      <c r="IUT75" s="100"/>
      <c r="IUU75" s="100"/>
      <c r="IUV75" s="100"/>
      <c r="IUW75" s="100"/>
      <c r="IUX75" s="100"/>
      <c r="IUY75" s="100"/>
      <c r="IUZ75" s="100"/>
      <c r="IVA75" s="100"/>
      <c r="IVB75" s="100"/>
      <c r="IVC75" s="100"/>
      <c r="IVD75" s="100"/>
      <c r="IVE75" s="100"/>
      <c r="IVF75" s="100"/>
      <c r="IVG75" s="100"/>
      <c r="IVH75" s="100"/>
      <c r="IVI75" s="100"/>
      <c r="IVJ75" s="100"/>
      <c r="IVK75" s="100"/>
      <c r="IVL75" s="100"/>
      <c r="IVM75" s="100"/>
      <c r="IVN75" s="100"/>
      <c r="IVO75" s="100"/>
      <c r="IVP75" s="100"/>
      <c r="IVQ75" s="100"/>
      <c r="IVR75" s="100"/>
      <c r="IVS75" s="100"/>
      <c r="IVT75" s="100"/>
      <c r="IVU75" s="100"/>
      <c r="IVV75" s="100"/>
      <c r="IVW75" s="100"/>
      <c r="IVX75" s="100"/>
      <c r="IVY75" s="100"/>
      <c r="IVZ75" s="100"/>
      <c r="IWA75" s="100"/>
      <c r="IWB75" s="100"/>
      <c r="IWC75" s="100"/>
      <c r="IWD75" s="100"/>
      <c r="IWE75" s="100"/>
      <c r="IWF75" s="100"/>
      <c r="IWG75" s="100"/>
      <c r="IWH75" s="100"/>
      <c r="IWI75" s="100"/>
      <c r="IWJ75" s="100"/>
      <c r="IWK75" s="100"/>
      <c r="IWL75" s="100"/>
      <c r="IWM75" s="100"/>
      <c r="IWN75" s="100"/>
      <c r="IWO75" s="100"/>
      <c r="IWP75" s="100"/>
      <c r="IWQ75" s="100"/>
      <c r="IWR75" s="100"/>
      <c r="IWS75" s="100"/>
      <c r="IWT75" s="100"/>
      <c r="IWU75" s="100"/>
      <c r="IWV75" s="100"/>
      <c r="IWW75" s="100"/>
      <c r="IWX75" s="100"/>
      <c r="IWY75" s="100"/>
      <c r="IWZ75" s="100"/>
      <c r="IXA75" s="100"/>
      <c r="IXB75" s="100"/>
      <c r="IXC75" s="100"/>
      <c r="IXD75" s="100"/>
      <c r="IXE75" s="100"/>
      <c r="IXF75" s="100"/>
      <c r="IXG75" s="100"/>
      <c r="IXH75" s="100"/>
      <c r="IXI75" s="100"/>
      <c r="IXJ75" s="100"/>
      <c r="IXK75" s="100"/>
      <c r="IXL75" s="100"/>
      <c r="IXM75" s="100"/>
      <c r="IXN75" s="100"/>
      <c r="IXO75" s="100"/>
      <c r="IXP75" s="100"/>
      <c r="IXQ75" s="100"/>
      <c r="IXR75" s="100"/>
      <c r="IXS75" s="100"/>
      <c r="IXT75" s="100"/>
      <c r="IXU75" s="100"/>
      <c r="IXV75" s="100"/>
      <c r="IXW75" s="100"/>
      <c r="IXX75" s="100"/>
      <c r="IXY75" s="100"/>
      <c r="IXZ75" s="100"/>
      <c r="IYA75" s="100"/>
      <c r="IYB75" s="100"/>
      <c r="IYC75" s="100"/>
      <c r="IYD75" s="100"/>
      <c r="IYE75" s="100"/>
      <c r="IYF75" s="100"/>
      <c r="IYG75" s="100"/>
      <c r="IYH75" s="100"/>
      <c r="IYI75" s="100"/>
      <c r="IYJ75" s="100"/>
      <c r="IYK75" s="100"/>
      <c r="IYL75" s="100"/>
      <c r="IYM75" s="100"/>
      <c r="IYN75" s="100"/>
      <c r="IYO75" s="100"/>
      <c r="IYP75" s="100"/>
      <c r="IYQ75" s="100"/>
      <c r="IYR75" s="100"/>
      <c r="IYS75" s="100"/>
      <c r="IYT75" s="100"/>
      <c r="IYU75" s="100"/>
      <c r="IYV75" s="100"/>
      <c r="IYW75" s="100"/>
      <c r="IYX75" s="100"/>
      <c r="IYY75" s="100"/>
      <c r="IYZ75" s="100"/>
      <c r="IZA75" s="100"/>
      <c r="IZB75" s="100"/>
      <c r="IZC75" s="100"/>
      <c r="IZD75" s="100"/>
      <c r="IZE75" s="100"/>
      <c r="IZF75" s="100"/>
      <c r="IZG75" s="100"/>
      <c r="IZH75" s="100"/>
      <c r="IZI75" s="100"/>
      <c r="IZJ75" s="100"/>
      <c r="IZK75" s="100"/>
      <c r="IZL75" s="100"/>
      <c r="IZM75" s="100"/>
      <c r="IZN75" s="100"/>
      <c r="IZO75" s="100"/>
      <c r="IZP75" s="100"/>
      <c r="IZQ75" s="100"/>
      <c r="IZR75" s="100"/>
      <c r="IZS75" s="100"/>
      <c r="IZT75" s="100"/>
      <c r="IZU75" s="100"/>
      <c r="IZV75" s="100"/>
      <c r="IZW75" s="100"/>
      <c r="IZX75" s="100"/>
      <c r="IZY75" s="100"/>
      <c r="IZZ75" s="100"/>
      <c r="JAA75" s="100"/>
      <c r="JAB75" s="100"/>
      <c r="JAC75" s="100"/>
      <c r="JAD75" s="100"/>
      <c r="JAE75" s="100"/>
      <c r="JAF75" s="100"/>
      <c r="JAG75" s="100"/>
      <c r="JAH75" s="100"/>
      <c r="JAI75" s="100"/>
      <c r="JAJ75" s="100"/>
      <c r="JAK75" s="100"/>
      <c r="JAL75" s="100"/>
      <c r="JAM75" s="100"/>
      <c r="JAN75" s="100"/>
      <c r="JAO75" s="100"/>
      <c r="JAP75" s="100"/>
      <c r="JAQ75" s="100"/>
      <c r="JAR75" s="100"/>
      <c r="JAS75" s="100"/>
      <c r="JAT75" s="100"/>
      <c r="JAU75" s="100"/>
      <c r="JAV75" s="100"/>
      <c r="JAW75" s="100"/>
      <c r="JAX75" s="100"/>
      <c r="JAY75" s="100"/>
      <c r="JAZ75" s="100"/>
      <c r="JBA75" s="100"/>
      <c r="JBB75" s="100"/>
      <c r="JBC75" s="100"/>
      <c r="JBD75" s="100"/>
      <c r="JBE75" s="100"/>
      <c r="JBF75" s="100"/>
      <c r="JBG75" s="100"/>
      <c r="JBH75" s="100"/>
      <c r="JBI75" s="100"/>
      <c r="JBJ75" s="100"/>
      <c r="JBK75" s="100"/>
      <c r="JBL75" s="100"/>
      <c r="JBM75" s="100"/>
      <c r="JBN75" s="100"/>
      <c r="JBO75" s="100"/>
      <c r="JBP75" s="100"/>
      <c r="JBQ75" s="100"/>
      <c r="JBR75" s="100"/>
      <c r="JBS75" s="100"/>
      <c r="JBT75" s="100"/>
      <c r="JBU75" s="100"/>
      <c r="JBV75" s="100"/>
      <c r="JBW75" s="100"/>
      <c r="JBX75" s="100"/>
      <c r="JBY75" s="100"/>
      <c r="JBZ75" s="100"/>
      <c r="JCA75" s="100"/>
      <c r="JCB75" s="100"/>
      <c r="JCC75" s="100"/>
      <c r="JCD75" s="100"/>
      <c r="JCE75" s="100"/>
      <c r="JCF75" s="100"/>
      <c r="JCG75" s="100"/>
      <c r="JCH75" s="100"/>
      <c r="JCI75" s="100"/>
      <c r="JCJ75" s="100"/>
      <c r="JCK75" s="100"/>
      <c r="JCL75" s="100"/>
      <c r="JCM75" s="100"/>
      <c r="JCN75" s="100"/>
      <c r="JCO75" s="100"/>
      <c r="JCP75" s="100"/>
      <c r="JCQ75" s="100"/>
      <c r="JCR75" s="100"/>
      <c r="JCS75" s="100"/>
      <c r="JCT75" s="100"/>
      <c r="JCU75" s="100"/>
      <c r="JCV75" s="100"/>
      <c r="JCW75" s="100"/>
      <c r="JCX75" s="100"/>
      <c r="JCY75" s="100"/>
      <c r="JCZ75" s="100"/>
      <c r="JDA75" s="100"/>
      <c r="JDB75" s="100"/>
      <c r="JDC75" s="100"/>
      <c r="JDD75" s="100"/>
      <c r="JDE75" s="100"/>
      <c r="JDF75" s="100"/>
      <c r="JDG75" s="100"/>
      <c r="JDH75" s="100"/>
      <c r="JDI75" s="100"/>
      <c r="JDJ75" s="100"/>
      <c r="JDK75" s="100"/>
      <c r="JDL75" s="100"/>
      <c r="JDM75" s="100"/>
      <c r="JDN75" s="100"/>
      <c r="JDO75" s="100"/>
      <c r="JDP75" s="100"/>
      <c r="JDQ75" s="100"/>
      <c r="JDR75" s="100"/>
      <c r="JDS75" s="100"/>
      <c r="JDT75" s="100"/>
      <c r="JDU75" s="100"/>
      <c r="JDV75" s="100"/>
      <c r="JDW75" s="100"/>
      <c r="JDX75" s="100"/>
      <c r="JDY75" s="100"/>
      <c r="JDZ75" s="100"/>
      <c r="JEA75" s="100"/>
      <c r="JEB75" s="100"/>
      <c r="JEC75" s="100"/>
      <c r="JED75" s="100"/>
      <c r="JEE75" s="100"/>
      <c r="JEF75" s="100"/>
      <c r="JEG75" s="100"/>
      <c r="JEH75" s="100"/>
      <c r="JEI75" s="100"/>
      <c r="JEJ75" s="100"/>
      <c r="JEK75" s="100"/>
      <c r="JEL75" s="100"/>
      <c r="JEM75" s="100"/>
      <c r="JEN75" s="100"/>
      <c r="JEO75" s="100"/>
      <c r="JEP75" s="100"/>
      <c r="JEQ75" s="100"/>
      <c r="JER75" s="100"/>
      <c r="JES75" s="100"/>
      <c r="JET75" s="100"/>
      <c r="JEU75" s="100"/>
      <c r="JEV75" s="100"/>
      <c r="JEW75" s="100"/>
      <c r="JEX75" s="100"/>
      <c r="JEY75" s="100"/>
      <c r="JEZ75" s="100"/>
      <c r="JFA75" s="100"/>
      <c r="JFB75" s="100"/>
      <c r="JFC75" s="100"/>
      <c r="JFD75" s="100"/>
      <c r="JFE75" s="100"/>
      <c r="JFF75" s="100"/>
      <c r="JFG75" s="100"/>
      <c r="JFH75" s="100"/>
      <c r="JFI75" s="100"/>
      <c r="JFJ75" s="100"/>
      <c r="JFK75" s="100"/>
      <c r="JFL75" s="100"/>
      <c r="JFM75" s="100"/>
      <c r="JFN75" s="100"/>
      <c r="JFO75" s="100"/>
      <c r="JFP75" s="100"/>
      <c r="JFQ75" s="100"/>
      <c r="JFR75" s="100"/>
      <c r="JFS75" s="100"/>
      <c r="JFT75" s="100"/>
      <c r="JFU75" s="100"/>
      <c r="JFV75" s="100"/>
      <c r="JFW75" s="100"/>
      <c r="JFX75" s="100"/>
      <c r="JFY75" s="100"/>
      <c r="JFZ75" s="100"/>
      <c r="JGA75" s="100"/>
      <c r="JGB75" s="100"/>
      <c r="JGC75" s="100"/>
      <c r="JGD75" s="100"/>
      <c r="JGE75" s="100"/>
      <c r="JGF75" s="100"/>
      <c r="JGG75" s="100"/>
      <c r="JGH75" s="100"/>
      <c r="JGI75" s="100"/>
      <c r="JGJ75" s="100"/>
      <c r="JGK75" s="100"/>
      <c r="JGL75" s="100"/>
      <c r="JGM75" s="100"/>
      <c r="JGN75" s="100"/>
      <c r="JGO75" s="100"/>
      <c r="JGP75" s="100"/>
      <c r="JGQ75" s="100"/>
      <c r="JGR75" s="100"/>
      <c r="JGS75" s="100"/>
      <c r="JGT75" s="100"/>
      <c r="JGU75" s="100"/>
      <c r="JGV75" s="100"/>
      <c r="JGW75" s="100"/>
      <c r="JGX75" s="100"/>
      <c r="JGY75" s="100"/>
      <c r="JGZ75" s="100"/>
      <c r="JHA75" s="100"/>
      <c r="JHB75" s="100"/>
      <c r="JHC75" s="100"/>
      <c r="JHD75" s="100"/>
      <c r="JHE75" s="100"/>
      <c r="JHF75" s="100"/>
      <c r="JHG75" s="100"/>
      <c r="JHH75" s="100"/>
      <c r="JHI75" s="100"/>
      <c r="JHJ75" s="100"/>
      <c r="JHK75" s="100"/>
      <c r="JHL75" s="100"/>
      <c r="JHM75" s="100"/>
      <c r="JHN75" s="100"/>
      <c r="JHO75" s="100"/>
      <c r="JHP75" s="100"/>
      <c r="JHQ75" s="100"/>
      <c r="JHR75" s="100"/>
      <c r="JHS75" s="100"/>
      <c r="JHT75" s="100"/>
      <c r="JHU75" s="100"/>
      <c r="JHV75" s="100"/>
      <c r="JHW75" s="100"/>
      <c r="JHX75" s="100"/>
      <c r="JHY75" s="100"/>
      <c r="JHZ75" s="100"/>
      <c r="JIA75" s="100"/>
      <c r="JIB75" s="100"/>
      <c r="JIC75" s="100"/>
      <c r="JID75" s="100"/>
      <c r="JIE75" s="100"/>
      <c r="JIF75" s="100"/>
      <c r="JIG75" s="100"/>
      <c r="JIH75" s="100"/>
      <c r="JII75" s="100"/>
      <c r="JIJ75" s="100"/>
      <c r="JIK75" s="100"/>
      <c r="JIL75" s="100"/>
      <c r="JIM75" s="100"/>
      <c r="JIN75" s="100"/>
      <c r="JIO75" s="100"/>
      <c r="JIP75" s="100"/>
      <c r="JIQ75" s="100"/>
      <c r="JIR75" s="100"/>
      <c r="JIS75" s="100"/>
      <c r="JIT75" s="100"/>
      <c r="JIU75" s="100"/>
      <c r="JIV75" s="100"/>
      <c r="JIW75" s="100"/>
      <c r="JIX75" s="100"/>
      <c r="JIY75" s="100"/>
      <c r="JIZ75" s="100"/>
      <c r="JJA75" s="100"/>
      <c r="JJB75" s="100"/>
      <c r="JJC75" s="100"/>
      <c r="JJD75" s="100"/>
      <c r="JJE75" s="100"/>
      <c r="JJF75" s="100"/>
      <c r="JJG75" s="100"/>
      <c r="JJH75" s="100"/>
      <c r="JJI75" s="100"/>
      <c r="JJJ75" s="100"/>
      <c r="JJK75" s="100"/>
      <c r="JJL75" s="100"/>
      <c r="JJM75" s="100"/>
      <c r="JJN75" s="100"/>
      <c r="JJO75" s="100"/>
      <c r="JJP75" s="100"/>
      <c r="JJQ75" s="100"/>
      <c r="JJR75" s="100"/>
      <c r="JJS75" s="100"/>
      <c r="JJT75" s="100"/>
      <c r="JJU75" s="100"/>
      <c r="JJV75" s="100"/>
      <c r="JJW75" s="100"/>
      <c r="JJX75" s="100"/>
      <c r="JJY75" s="100"/>
      <c r="JJZ75" s="100"/>
      <c r="JKA75" s="100"/>
      <c r="JKB75" s="100"/>
      <c r="JKC75" s="100"/>
      <c r="JKD75" s="100"/>
      <c r="JKE75" s="100"/>
      <c r="JKF75" s="100"/>
      <c r="JKG75" s="100"/>
      <c r="JKH75" s="100"/>
      <c r="JKI75" s="100"/>
      <c r="JKJ75" s="100"/>
      <c r="JKK75" s="100"/>
      <c r="JKL75" s="100"/>
      <c r="JKM75" s="100"/>
      <c r="JKN75" s="100"/>
      <c r="JKO75" s="100"/>
      <c r="JKP75" s="100"/>
      <c r="JKQ75" s="100"/>
      <c r="JKR75" s="100"/>
      <c r="JKS75" s="100"/>
      <c r="JKT75" s="100"/>
      <c r="JKU75" s="100"/>
      <c r="JKV75" s="100"/>
      <c r="JKW75" s="100"/>
      <c r="JKX75" s="100"/>
      <c r="JKY75" s="100"/>
      <c r="JKZ75" s="100"/>
      <c r="JLA75" s="100"/>
      <c r="JLB75" s="100"/>
      <c r="JLC75" s="100"/>
      <c r="JLD75" s="100"/>
      <c r="JLE75" s="100"/>
      <c r="JLF75" s="100"/>
      <c r="JLG75" s="100"/>
      <c r="JLH75" s="100"/>
      <c r="JLI75" s="100"/>
      <c r="JLJ75" s="100"/>
      <c r="JLK75" s="100"/>
      <c r="JLL75" s="100"/>
      <c r="JLM75" s="100"/>
      <c r="JLN75" s="100"/>
      <c r="JLO75" s="100"/>
      <c r="JLP75" s="100"/>
      <c r="JLQ75" s="100"/>
      <c r="JLR75" s="100"/>
      <c r="JLS75" s="100"/>
      <c r="JLT75" s="100"/>
      <c r="JLU75" s="100"/>
      <c r="JLV75" s="100"/>
      <c r="JLW75" s="100"/>
      <c r="JLX75" s="100"/>
      <c r="JLY75" s="100"/>
      <c r="JLZ75" s="100"/>
      <c r="JMA75" s="100"/>
      <c r="JMB75" s="100"/>
      <c r="JMC75" s="100"/>
      <c r="JMD75" s="100"/>
      <c r="JME75" s="100"/>
      <c r="JMF75" s="100"/>
      <c r="JMG75" s="100"/>
      <c r="JMH75" s="100"/>
      <c r="JMI75" s="100"/>
      <c r="JMJ75" s="100"/>
      <c r="JMK75" s="100"/>
      <c r="JML75" s="100"/>
      <c r="JMM75" s="100"/>
      <c r="JMN75" s="100"/>
      <c r="JMO75" s="100"/>
      <c r="JMP75" s="100"/>
      <c r="JMQ75" s="100"/>
      <c r="JMR75" s="100"/>
      <c r="JMS75" s="100"/>
      <c r="JMT75" s="100"/>
      <c r="JMU75" s="100"/>
      <c r="JMV75" s="100"/>
      <c r="JMW75" s="100"/>
      <c r="JMX75" s="100"/>
      <c r="JMY75" s="100"/>
      <c r="JMZ75" s="100"/>
      <c r="JNA75" s="100"/>
      <c r="JNB75" s="100"/>
      <c r="JNC75" s="100"/>
      <c r="JND75" s="100"/>
      <c r="JNE75" s="100"/>
      <c r="JNF75" s="100"/>
      <c r="JNG75" s="100"/>
      <c r="JNH75" s="100"/>
      <c r="JNI75" s="100"/>
      <c r="JNJ75" s="100"/>
      <c r="JNK75" s="100"/>
      <c r="JNL75" s="100"/>
      <c r="JNM75" s="100"/>
      <c r="JNN75" s="100"/>
      <c r="JNO75" s="100"/>
      <c r="JNP75" s="100"/>
      <c r="JNQ75" s="100"/>
      <c r="JNR75" s="100"/>
      <c r="JNS75" s="100"/>
      <c r="JNT75" s="100"/>
      <c r="JNU75" s="100"/>
      <c r="JNV75" s="100"/>
      <c r="JNW75" s="100"/>
      <c r="JNX75" s="100"/>
      <c r="JNY75" s="100"/>
      <c r="JNZ75" s="100"/>
      <c r="JOA75" s="100"/>
      <c r="JOB75" s="100"/>
      <c r="JOC75" s="100"/>
      <c r="JOD75" s="100"/>
      <c r="JOE75" s="100"/>
      <c r="JOF75" s="100"/>
      <c r="JOG75" s="100"/>
      <c r="JOH75" s="100"/>
      <c r="JOI75" s="100"/>
      <c r="JOJ75" s="100"/>
      <c r="JOK75" s="100"/>
      <c r="JOL75" s="100"/>
      <c r="JOM75" s="100"/>
      <c r="JON75" s="100"/>
      <c r="JOO75" s="100"/>
      <c r="JOP75" s="100"/>
      <c r="JOQ75" s="100"/>
      <c r="JOR75" s="100"/>
      <c r="JOS75" s="100"/>
      <c r="JOT75" s="100"/>
      <c r="JOU75" s="100"/>
      <c r="JOV75" s="100"/>
      <c r="JOW75" s="100"/>
      <c r="JOX75" s="100"/>
      <c r="JOY75" s="100"/>
      <c r="JOZ75" s="100"/>
      <c r="JPA75" s="100"/>
      <c r="JPB75" s="100"/>
      <c r="JPC75" s="100"/>
      <c r="JPD75" s="100"/>
      <c r="JPE75" s="100"/>
      <c r="JPF75" s="100"/>
      <c r="JPG75" s="100"/>
      <c r="JPH75" s="100"/>
      <c r="JPI75" s="100"/>
      <c r="JPJ75" s="100"/>
      <c r="JPK75" s="100"/>
      <c r="JPL75" s="100"/>
      <c r="JPM75" s="100"/>
      <c r="JPN75" s="100"/>
      <c r="JPO75" s="100"/>
      <c r="JPP75" s="100"/>
      <c r="JPQ75" s="100"/>
      <c r="JPR75" s="100"/>
      <c r="JPS75" s="100"/>
      <c r="JPT75" s="100"/>
      <c r="JPU75" s="100"/>
      <c r="JPV75" s="100"/>
      <c r="JPW75" s="100"/>
      <c r="JPX75" s="100"/>
      <c r="JPY75" s="100"/>
      <c r="JPZ75" s="100"/>
      <c r="JQA75" s="100"/>
      <c r="JQB75" s="100"/>
      <c r="JQC75" s="100"/>
      <c r="JQD75" s="100"/>
      <c r="JQE75" s="100"/>
      <c r="JQF75" s="100"/>
      <c r="JQG75" s="100"/>
      <c r="JQH75" s="100"/>
      <c r="JQI75" s="100"/>
      <c r="JQJ75" s="100"/>
      <c r="JQK75" s="100"/>
      <c r="JQL75" s="100"/>
      <c r="JQM75" s="100"/>
      <c r="JQN75" s="100"/>
      <c r="JQO75" s="100"/>
      <c r="JQP75" s="100"/>
      <c r="JQQ75" s="100"/>
      <c r="JQR75" s="100"/>
      <c r="JQS75" s="100"/>
      <c r="JQT75" s="100"/>
      <c r="JQU75" s="100"/>
      <c r="JQV75" s="100"/>
      <c r="JQW75" s="100"/>
      <c r="JQX75" s="100"/>
      <c r="JQY75" s="100"/>
      <c r="JQZ75" s="100"/>
      <c r="JRA75" s="100"/>
      <c r="JRB75" s="100"/>
      <c r="JRC75" s="100"/>
      <c r="JRD75" s="100"/>
      <c r="JRE75" s="100"/>
      <c r="JRF75" s="100"/>
      <c r="JRG75" s="100"/>
      <c r="JRH75" s="100"/>
      <c r="JRI75" s="100"/>
      <c r="JRJ75" s="100"/>
      <c r="JRK75" s="100"/>
      <c r="JRL75" s="100"/>
      <c r="JRM75" s="100"/>
      <c r="JRN75" s="100"/>
      <c r="JRO75" s="100"/>
      <c r="JRP75" s="100"/>
      <c r="JRQ75" s="100"/>
      <c r="JRR75" s="100"/>
      <c r="JRS75" s="100"/>
      <c r="JRT75" s="100"/>
      <c r="JRU75" s="100"/>
      <c r="JRV75" s="100"/>
      <c r="JRW75" s="100"/>
      <c r="JRX75" s="100"/>
      <c r="JRY75" s="100"/>
      <c r="JRZ75" s="100"/>
      <c r="JSA75" s="100"/>
      <c r="JSB75" s="100"/>
      <c r="JSC75" s="100"/>
      <c r="JSD75" s="100"/>
      <c r="JSE75" s="100"/>
      <c r="JSF75" s="100"/>
      <c r="JSG75" s="100"/>
      <c r="JSH75" s="100"/>
      <c r="JSI75" s="100"/>
      <c r="JSJ75" s="100"/>
      <c r="JSK75" s="100"/>
      <c r="JSL75" s="100"/>
      <c r="JSM75" s="100"/>
      <c r="JSN75" s="100"/>
      <c r="JSO75" s="100"/>
      <c r="JSP75" s="100"/>
      <c r="JSQ75" s="100"/>
      <c r="JSR75" s="100"/>
      <c r="JSS75" s="100"/>
      <c r="JST75" s="100"/>
      <c r="JSU75" s="100"/>
      <c r="JSV75" s="100"/>
      <c r="JSW75" s="100"/>
      <c r="JSX75" s="100"/>
      <c r="JSY75" s="100"/>
      <c r="JSZ75" s="100"/>
      <c r="JTA75" s="100"/>
      <c r="JTB75" s="100"/>
      <c r="JTC75" s="100"/>
      <c r="JTD75" s="100"/>
      <c r="JTE75" s="100"/>
      <c r="JTF75" s="100"/>
      <c r="JTG75" s="100"/>
      <c r="JTH75" s="100"/>
      <c r="JTI75" s="100"/>
      <c r="JTJ75" s="100"/>
      <c r="JTK75" s="100"/>
      <c r="JTL75" s="100"/>
      <c r="JTM75" s="100"/>
      <c r="JTN75" s="100"/>
      <c r="JTO75" s="100"/>
      <c r="JTP75" s="100"/>
      <c r="JTQ75" s="100"/>
      <c r="JTR75" s="100"/>
      <c r="JTS75" s="100"/>
      <c r="JTT75" s="100"/>
      <c r="JTU75" s="100"/>
      <c r="JTV75" s="100"/>
      <c r="JTW75" s="100"/>
      <c r="JTX75" s="100"/>
      <c r="JTY75" s="100"/>
      <c r="JTZ75" s="100"/>
      <c r="JUA75" s="100"/>
      <c r="JUB75" s="100"/>
      <c r="JUC75" s="100"/>
      <c r="JUD75" s="100"/>
      <c r="JUE75" s="100"/>
      <c r="JUF75" s="100"/>
      <c r="JUG75" s="100"/>
      <c r="JUH75" s="100"/>
      <c r="JUI75" s="100"/>
      <c r="JUJ75" s="100"/>
      <c r="JUK75" s="100"/>
      <c r="JUL75" s="100"/>
      <c r="JUM75" s="100"/>
      <c r="JUN75" s="100"/>
      <c r="JUO75" s="100"/>
      <c r="JUP75" s="100"/>
      <c r="JUQ75" s="100"/>
      <c r="JUR75" s="100"/>
      <c r="JUS75" s="100"/>
      <c r="JUT75" s="100"/>
      <c r="JUU75" s="100"/>
      <c r="JUV75" s="100"/>
      <c r="JUW75" s="100"/>
      <c r="JUX75" s="100"/>
      <c r="JUY75" s="100"/>
      <c r="JUZ75" s="100"/>
      <c r="JVA75" s="100"/>
      <c r="JVB75" s="100"/>
      <c r="JVC75" s="100"/>
      <c r="JVD75" s="100"/>
      <c r="JVE75" s="100"/>
      <c r="JVF75" s="100"/>
      <c r="JVG75" s="100"/>
      <c r="JVH75" s="100"/>
      <c r="JVI75" s="100"/>
      <c r="JVJ75" s="100"/>
      <c r="JVK75" s="100"/>
      <c r="JVL75" s="100"/>
      <c r="JVM75" s="100"/>
      <c r="JVN75" s="100"/>
      <c r="JVO75" s="100"/>
      <c r="JVP75" s="100"/>
      <c r="JVQ75" s="100"/>
      <c r="JVR75" s="100"/>
      <c r="JVS75" s="100"/>
      <c r="JVT75" s="100"/>
      <c r="JVU75" s="100"/>
      <c r="JVV75" s="100"/>
      <c r="JVW75" s="100"/>
      <c r="JVX75" s="100"/>
      <c r="JVY75" s="100"/>
      <c r="JVZ75" s="100"/>
      <c r="JWA75" s="100"/>
      <c r="JWB75" s="100"/>
      <c r="JWC75" s="100"/>
      <c r="JWD75" s="100"/>
      <c r="JWE75" s="100"/>
      <c r="JWF75" s="100"/>
      <c r="JWG75" s="100"/>
      <c r="JWH75" s="100"/>
      <c r="JWI75" s="100"/>
      <c r="JWJ75" s="100"/>
      <c r="JWK75" s="100"/>
      <c r="JWL75" s="100"/>
      <c r="JWM75" s="100"/>
      <c r="JWN75" s="100"/>
      <c r="JWO75" s="100"/>
      <c r="JWP75" s="100"/>
      <c r="JWQ75" s="100"/>
      <c r="JWR75" s="100"/>
      <c r="JWS75" s="100"/>
      <c r="JWT75" s="100"/>
      <c r="JWU75" s="100"/>
      <c r="JWV75" s="100"/>
      <c r="JWW75" s="100"/>
      <c r="JWX75" s="100"/>
      <c r="JWY75" s="100"/>
      <c r="JWZ75" s="100"/>
      <c r="JXA75" s="100"/>
      <c r="JXB75" s="100"/>
      <c r="JXC75" s="100"/>
      <c r="JXD75" s="100"/>
      <c r="JXE75" s="100"/>
      <c r="JXF75" s="100"/>
      <c r="JXG75" s="100"/>
      <c r="JXH75" s="100"/>
      <c r="JXI75" s="100"/>
      <c r="JXJ75" s="100"/>
      <c r="JXK75" s="100"/>
      <c r="JXL75" s="100"/>
      <c r="JXM75" s="100"/>
      <c r="JXN75" s="100"/>
      <c r="JXO75" s="100"/>
      <c r="JXP75" s="100"/>
      <c r="JXQ75" s="100"/>
      <c r="JXR75" s="100"/>
      <c r="JXS75" s="100"/>
      <c r="JXT75" s="100"/>
      <c r="JXU75" s="100"/>
      <c r="JXV75" s="100"/>
      <c r="JXW75" s="100"/>
      <c r="JXX75" s="100"/>
      <c r="JXY75" s="100"/>
      <c r="JXZ75" s="100"/>
      <c r="JYA75" s="100"/>
      <c r="JYB75" s="100"/>
      <c r="JYC75" s="100"/>
      <c r="JYD75" s="100"/>
      <c r="JYE75" s="100"/>
      <c r="JYF75" s="100"/>
      <c r="JYG75" s="100"/>
      <c r="JYH75" s="100"/>
      <c r="JYI75" s="100"/>
      <c r="JYJ75" s="100"/>
      <c r="JYK75" s="100"/>
      <c r="JYL75" s="100"/>
      <c r="JYM75" s="100"/>
      <c r="JYN75" s="100"/>
      <c r="JYO75" s="100"/>
      <c r="JYP75" s="100"/>
      <c r="JYQ75" s="100"/>
      <c r="JYR75" s="100"/>
      <c r="JYS75" s="100"/>
      <c r="JYT75" s="100"/>
      <c r="JYU75" s="100"/>
      <c r="JYV75" s="100"/>
      <c r="JYW75" s="100"/>
      <c r="JYX75" s="100"/>
      <c r="JYY75" s="100"/>
      <c r="JYZ75" s="100"/>
      <c r="JZA75" s="100"/>
      <c r="JZB75" s="100"/>
      <c r="JZC75" s="100"/>
      <c r="JZD75" s="100"/>
      <c r="JZE75" s="100"/>
      <c r="JZF75" s="100"/>
      <c r="JZG75" s="100"/>
      <c r="JZH75" s="100"/>
      <c r="JZI75" s="100"/>
      <c r="JZJ75" s="100"/>
      <c r="JZK75" s="100"/>
      <c r="JZL75" s="100"/>
      <c r="JZM75" s="100"/>
      <c r="JZN75" s="100"/>
      <c r="JZO75" s="100"/>
      <c r="JZP75" s="100"/>
      <c r="JZQ75" s="100"/>
      <c r="JZR75" s="100"/>
      <c r="JZS75" s="100"/>
      <c r="JZT75" s="100"/>
      <c r="JZU75" s="100"/>
      <c r="JZV75" s="100"/>
      <c r="JZW75" s="100"/>
      <c r="JZX75" s="100"/>
      <c r="JZY75" s="100"/>
      <c r="JZZ75" s="100"/>
      <c r="KAA75" s="100"/>
      <c r="KAB75" s="100"/>
      <c r="KAC75" s="100"/>
      <c r="KAD75" s="100"/>
      <c r="KAE75" s="100"/>
      <c r="KAF75" s="100"/>
      <c r="KAG75" s="100"/>
      <c r="KAH75" s="100"/>
      <c r="KAI75" s="100"/>
      <c r="KAJ75" s="100"/>
      <c r="KAK75" s="100"/>
      <c r="KAL75" s="100"/>
      <c r="KAM75" s="100"/>
      <c r="KAN75" s="100"/>
      <c r="KAO75" s="100"/>
      <c r="KAP75" s="100"/>
      <c r="KAQ75" s="100"/>
      <c r="KAR75" s="100"/>
      <c r="KAS75" s="100"/>
      <c r="KAT75" s="100"/>
      <c r="KAU75" s="100"/>
      <c r="KAV75" s="100"/>
      <c r="KAW75" s="100"/>
      <c r="KAX75" s="100"/>
      <c r="KAY75" s="100"/>
      <c r="KAZ75" s="100"/>
      <c r="KBA75" s="100"/>
      <c r="KBB75" s="100"/>
      <c r="KBC75" s="100"/>
      <c r="KBD75" s="100"/>
      <c r="KBE75" s="100"/>
      <c r="KBF75" s="100"/>
      <c r="KBG75" s="100"/>
      <c r="KBH75" s="100"/>
      <c r="KBI75" s="100"/>
      <c r="KBJ75" s="100"/>
      <c r="KBK75" s="100"/>
      <c r="KBL75" s="100"/>
      <c r="KBM75" s="100"/>
      <c r="KBN75" s="100"/>
      <c r="KBO75" s="100"/>
      <c r="KBP75" s="100"/>
      <c r="KBQ75" s="100"/>
      <c r="KBR75" s="100"/>
      <c r="KBS75" s="100"/>
      <c r="KBT75" s="100"/>
      <c r="KBU75" s="100"/>
      <c r="KBV75" s="100"/>
      <c r="KBW75" s="100"/>
      <c r="KBX75" s="100"/>
      <c r="KBY75" s="100"/>
      <c r="KBZ75" s="100"/>
      <c r="KCA75" s="100"/>
      <c r="KCB75" s="100"/>
      <c r="KCC75" s="100"/>
      <c r="KCD75" s="100"/>
      <c r="KCE75" s="100"/>
      <c r="KCF75" s="100"/>
      <c r="KCG75" s="100"/>
      <c r="KCH75" s="100"/>
      <c r="KCI75" s="100"/>
      <c r="KCJ75" s="100"/>
      <c r="KCK75" s="100"/>
      <c r="KCL75" s="100"/>
      <c r="KCM75" s="100"/>
      <c r="KCN75" s="100"/>
      <c r="KCO75" s="100"/>
      <c r="KCP75" s="100"/>
      <c r="KCQ75" s="100"/>
      <c r="KCR75" s="100"/>
      <c r="KCS75" s="100"/>
      <c r="KCT75" s="100"/>
      <c r="KCU75" s="100"/>
      <c r="KCV75" s="100"/>
      <c r="KCW75" s="100"/>
      <c r="KCX75" s="100"/>
      <c r="KCY75" s="100"/>
      <c r="KCZ75" s="100"/>
      <c r="KDA75" s="100"/>
      <c r="KDB75" s="100"/>
      <c r="KDC75" s="100"/>
      <c r="KDD75" s="100"/>
      <c r="KDE75" s="100"/>
      <c r="KDF75" s="100"/>
      <c r="KDG75" s="100"/>
      <c r="KDH75" s="100"/>
      <c r="KDI75" s="100"/>
      <c r="KDJ75" s="100"/>
      <c r="KDK75" s="100"/>
      <c r="KDL75" s="100"/>
      <c r="KDM75" s="100"/>
      <c r="KDN75" s="100"/>
      <c r="KDO75" s="100"/>
      <c r="KDP75" s="100"/>
      <c r="KDQ75" s="100"/>
      <c r="KDR75" s="100"/>
      <c r="KDS75" s="100"/>
      <c r="KDT75" s="100"/>
      <c r="KDU75" s="100"/>
      <c r="KDV75" s="100"/>
      <c r="KDW75" s="100"/>
      <c r="KDX75" s="100"/>
      <c r="KDY75" s="100"/>
      <c r="KDZ75" s="100"/>
      <c r="KEA75" s="100"/>
      <c r="KEB75" s="100"/>
      <c r="KEC75" s="100"/>
      <c r="KED75" s="100"/>
      <c r="KEE75" s="100"/>
      <c r="KEF75" s="100"/>
      <c r="KEG75" s="100"/>
      <c r="KEH75" s="100"/>
      <c r="KEI75" s="100"/>
      <c r="KEJ75" s="100"/>
      <c r="KEK75" s="100"/>
      <c r="KEL75" s="100"/>
      <c r="KEM75" s="100"/>
      <c r="KEN75" s="100"/>
      <c r="KEO75" s="100"/>
      <c r="KEP75" s="100"/>
      <c r="KEQ75" s="100"/>
      <c r="KER75" s="100"/>
      <c r="KES75" s="100"/>
      <c r="KET75" s="100"/>
      <c r="KEU75" s="100"/>
      <c r="KEV75" s="100"/>
      <c r="KEW75" s="100"/>
      <c r="KEX75" s="100"/>
      <c r="KEY75" s="100"/>
      <c r="KEZ75" s="100"/>
      <c r="KFA75" s="100"/>
      <c r="KFB75" s="100"/>
      <c r="KFC75" s="100"/>
      <c r="KFD75" s="100"/>
      <c r="KFE75" s="100"/>
      <c r="KFF75" s="100"/>
      <c r="KFG75" s="100"/>
      <c r="KFH75" s="100"/>
      <c r="KFI75" s="100"/>
      <c r="KFJ75" s="100"/>
      <c r="KFK75" s="100"/>
      <c r="KFL75" s="100"/>
      <c r="KFM75" s="100"/>
      <c r="KFN75" s="100"/>
      <c r="KFO75" s="100"/>
      <c r="KFP75" s="100"/>
      <c r="KFQ75" s="100"/>
      <c r="KFR75" s="100"/>
      <c r="KFS75" s="100"/>
      <c r="KFT75" s="100"/>
      <c r="KFU75" s="100"/>
      <c r="KFV75" s="100"/>
      <c r="KFW75" s="100"/>
      <c r="KFX75" s="100"/>
      <c r="KFY75" s="100"/>
      <c r="KFZ75" s="100"/>
      <c r="KGA75" s="100"/>
      <c r="KGB75" s="100"/>
      <c r="KGC75" s="100"/>
      <c r="KGD75" s="100"/>
      <c r="KGE75" s="100"/>
      <c r="KGF75" s="100"/>
      <c r="KGG75" s="100"/>
      <c r="KGH75" s="100"/>
      <c r="KGI75" s="100"/>
      <c r="KGJ75" s="100"/>
      <c r="KGK75" s="100"/>
      <c r="KGL75" s="100"/>
      <c r="KGM75" s="100"/>
      <c r="KGN75" s="100"/>
      <c r="KGO75" s="100"/>
      <c r="KGP75" s="100"/>
      <c r="KGQ75" s="100"/>
      <c r="KGR75" s="100"/>
      <c r="KGS75" s="100"/>
      <c r="KGT75" s="100"/>
      <c r="KGU75" s="100"/>
      <c r="KGV75" s="100"/>
      <c r="KGW75" s="100"/>
      <c r="KGX75" s="100"/>
      <c r="KGY75" s="100"/>
      <c r="KGZ75" s="100"/>
      <c r="KHA75" s="100"/>
      <c r="KHB75" s="100"/>
      <c r="KHC75" s="100"/>
      <c r="KHD75" s="100"/>
      <c r="KHE75" s="100"/>
      <c r="KHF75" s="100"/>
      <c r="KHG75" s="100"/>
      <c r="KHH75" s="100"/>
      <c r="KHI75" s="100"/>
      <c r="KHJ75" s="100"/>
      <c r="KHK75" s="100"/>
      <c r="KHL75" s="100"/>
      <c r="KHM75" s="100"/>
      <c r="KHN75" s="100"/>
      <c r="KHO75" s="100"/>
      <c r="KHP75" s="100"/>
      <c r="KHQ75" s="100"/>
      <c r="KHR75" s="100"/>
      <c r="KHS75" s="100"/>
      <c r="KHT75" s="100"/>
      <c r="KHU75" s="100"/>
      <c r="KHV75" s="100"/>
      <c r="KHW75" s="100"/>
      <c r="KHX75" s="100"/>
      <c r="KHY75" s="100"/>
      <c r="KHZ75" s="100"/>
      <c r="KIA75" s="100"/>
      <c r="KIB75" s="100"/>
      <c r="KIC75" s="100"/>
      <c r="KID75" s="100"/>
      <c r="KIE75" s="100"/>
      <c r="KIF75" s="100"/>
      <c r="KIG75" s="100"/>
      <c r="KIH75" s="100"/>
      <c r="KII75" s="100"/>
      <c r="KIJ75" s="100"/>
      <c r="KIK75" s="100"/>
      <c r="KIL75" s="100"/>
      <c r="KIM75" s="100"/>
      <c r="KIN75" s="100"/>
      <c r="KIO75" s="100"/>
      <c r="KIP75" s="100"/>
      <c r="KIQ75" s="100"/>
      <c r="KIR75" s="100"/>
      <c r="KIS75" s="100"/>
      <c r="KIT75" s="100"/>
      <c r="KIU75" s="100"/>
      <c r="KIV75" s="100"/>
      <c r="KIW75" s="100"/>
      <c r="KIX75" s="100"/>
      <c r="KIY75" s="100"/>
      <c r="KIZ75" s="100"/>
      <c r="KJA75" s="100"/>
      <c r="KJB75" s="100"/>
      <c r="KJC75" s="100"/>
      <c r="KJD75" s="100"/>
      <c r="KJE75" s="100"/>
      <c r="KJF75" s="100"/>
      <c r="KJG75" s="100"/>
      <c r="KJH75" s="100"/>
      <c r="KJI75" s="100"/>
      <c r="KJJ75" s="100"/>
      <c r="KJK75" s="100"/>
      <c r="KJL75" s="100"/>
      <c r="KJM75" s="100"/>
      <c r="KJN75" s="100"/>
      <c r="KJO75" s="100"/>
      <c r="KJP75" s="100"/>
      <c r="KJQ75" s="100"/>
      <c r="KJR75" s="100"/>
      <c r="KJS75" s="100"/>
      <c r="KJT75" s="100"/>
      <c r="KJU75" s="100"/>
      <c r="KJV75" s="100"/>
      <c r="KJW75" s="100"/>
      <c r="KJX75" s="100"/>
      <c r="KJY75" s="100"/>
      <c r="KJZ75" s="100"/>
      <c r="KKA75" s="100"/>
      <c r="KKB75" s="100"/>
      <c r="KKC75" s="100"/>
      <c r="KKD75" s="100"/>
      <c r="KKE75" s="100"/>
      <c r="KKF75" s="100"/>
      <c r="KKG75" s="100"/>
      <c r="KKH75" s="100"/>
      <c r="KKI75" s="100"/>
      <c r="KKJ75" s="100"/>
      <c r="KKK75" s="100"/>
      <c r="KKL75" s="100"/>
      <c r="KKM75" s="100"/>
      <c r="KKN75" s="100"/>
      <c r="KKO75" s="100"/>
      <c r="KKP75" s="100"/>
      <c r="KKQ75" s="100"/>
      <c r="KKR75" s="100"/>
      <c r="KKS75" s="100"/>
      <c r="KKT75" s="100"/>
      <c r="KKU75" s="100"/>
      <c r="KKV75" s="100"/>
      <c r="KKW75" s="100"/>
      <c r="KKX75" s="100"/>
      <c r="KKY75" s="100"/>
      <c r="KKZ75" s="100"/>
      <c r="KLA75" s="100"/>
      <c r="KLB75" s="100"/>
      <c r="KLC75" s="100"/>
      <c r="KLD75" s="100"/>
      <c r="KLE75" s="100"/>
      <c r="KLF75" s="100"/>
      <c r="KLG75" s="100"/>
      <c r="KLH75" s="100"/>
      <c r="KLI75" s="100"/>
      <c r="KLJ75" s="100"/>
      <c r="KLK75" s="100"/>
      <c r="KLL75" s="100"/>
      <c r="KLM75" s="100"/>
      <c r="KLN75" s="100"/>
      <c r="KLO75" s="100"/>
      <c r="KLP75" s="100"/>
      <c r="KLQ75" s="100"/>
      <c r="KLR75" s="100"/>
      <c r="KLS75" s="100"/>
      <c r="KLT75" s="100"/>
      <c r="KLU75" s="100"/>
      <c r="KLV75" s="100"/>
      <c r="KLW75" s="100"/>
      <c r="KLX75" s="100"/>
      <c r="KLY75" s="100"/>
      <c r="KLZ75" s="100"/>
      <c r="KMA75" s="100"/>
      <c r="KMB75" s="100"/>
      <c r="KMC75" s="100"/>
      <c r="KMD75" s="100"/>
      <c r="KME75" s="100"/>
      <c r="KMF75" s="100"/>
      <c r="KMG75" s="100"/>
      <c r="KMH75" s="100"/>
      <c r="KMI75" s="100"/>
      <c r="KMJ75" s="100"/>
      <c r="KMK75" s="100"/>
      <c r="KML75" s="100"/>
      <c r="KMM75" s="100"/>
      <c r="KMN75" s="100"/>
      <c r="KMO75" s="100"/>
      <c r="KMP75" s="100"/>
      <c r="KMQ75" s="100"/>
      <c r="KMR75" s="100"/>
      <c r="KMS75" s="100"/>
      <c r="KMT75" s="100"/>
      <c r="KMU75" s="100"/>
      <c r="KMV75" s="100"/>
      <c r="KMW75" s="100"/>
      <c r="KMX75" s="100"/>
      <c r="KMY75" s="100"/>
      <c r="KMZ75" s="100"/>
      <c r="KNA75" s="100"/>
      <c r="KNB75" s="100"/>
      <c r="KNC75" s="100"/>
      <c r="KND75" s="100"/>
      <c r="KNE75" s="100"/>
      <c r="KNF75" s="100"/>
      <c r="KNG75" s="100"/>
      <c r="KNH75" s="100"/>
      <c r="KNI75" s="100"/>
      <c r="KNJ75" s="100"/>
      <c r="KNK75" s="100"/>
      <c r="KNL75" s="100"/>
      <c r="KNM75" s="100"/>
      <c r="KNN75" s="100"/>
      <c r="KNO75" s="100"/>
      <c r="KNP75" s="100"/>
      <c r="KNQ75" s="100"/>
      <c r="KNR75" s="100"/>
      <c r="KNS75" s="100"/>
      <c r="KNT75" s="100"/>
      <c r="KNU75" s="100"/>
      <c r="KNV75" s="100"/>
      <c r="KNW75" s="100"/>
      <c r="KNX75" s="100"/>
      <c r="KNY75" s="100"/>
      <c r="KNZ75" s="100"/>
      <c r="KOA75" s="100"/>
      <c r="KOB75" s="100"/>
      <c r="KOC75" s="100"/>
      <c r="KOD75" s="100"/>
      <c r="KOE75" s="100"/>
      <c r="KOF75" s="100"/>
      <c r="KOG75" s="100"/>
      <c r="KOH75" s="100"/>
      <c r="KOI75" s="100"/>
      <c r="KOJ75" s="100"/>
      <c r="KOK75" s="100"/>
      <c r="KOL75" s="100"/>
      <c r="KOM75" s="100"/>
      <c r="KON75" s="100"/>
      <c r="KOO75" s="100"/>
      <c r="KOP75" s="100"/>
      <c r="KOQ75" s="100"/>
      <c r="KOR75" s="100"/>
      <c r="KOS75" s="100"/>
      <c r="KOT75" s="100"/>
      <c r="KOU75" s="100"/>
      <c r="KOV75" s="100"/>
      <c r="KOW75" s="100"/>
      <c r="KOX75" s="100"/>
      <c r="KOY75" s="100"/>
      <c r="KOZ75" s="100"/>
      <c r="KPA75" s="100"/>
      <c r="KPB75" s="100"/>
      <c r="KPC75" s="100"/>
      <c r="KPD75" s="100"/>
      <c r="KPE75" s="100"/>
      <c r="KPF75" s="100"/>
      <c r="KPG75" s="100"/>
      <c r="KPH75" s="100"/>
      <c r="KPI75" s="100"/>
      <c r="KPJ75" s="100"/>
      <c r="KPK75" s="100"/>
      <c r="KPL75" s="100"/>
      <c r="KPM75" s="100"/>
      <c r="KPN75" s="100"/>
      <c r="KPO75" s="100"/>
      <c r="KPP75" s="100"/>
      <c r="KPQ75" s="100"/>
      <c r="KPR75" s="100"/>
      <c r="KPS75" s="100"/>
      <c r="KPT75" s="100"/>
      <c r="KPU75" s="100"/>
      <c r="KPV75" s="100"/>
      <c r="KPW75" s="100"/>
      <c r="KPX75" s="100"/>
      <c r="KPY75" s="100"/>
      <c r="KPZ75" s="100"/>
      <c r="KQA75" s="100"/>
      <c r="KQB75" s="100"/>
      <c r="KQC75" s="100"/>
      <c r="KQD75" s="100"/>
      <c r="KQE75" s="100"/>
      <c r="KQF75" s="100"/>
      <c r="KQG75" s="100"/>
      <c r="KQH75" s="100"/>
      <c r="KQI75" s="100"/>
      <c r="KQJ75" s="100"/>
      <c r="KQK75" s="100"/>
      <c r="KQL75" s="100"/>
      <c r="KQM75" s="100"/>
      <c r="KQN75" s="100"/>
      <c r="KQO75" s="100"/>
      <c r="KQP75" s="100"/>
      <c r="KQQ75" s="100"/>
      <c r="KQR75" s="100"/>
      <c r="KQS75" s="100"/>
      <c r="KQT75" s="100"/>
      <c r="KQU75" s="100"/>
      <c r="KQV75" s="100"/>
      <c r="KQW75" s="100"/>
      <c r="KQX75" s="100"/>
      <c r="KQY75" s="100"/>
      <c r="KQZ75" s="100"/>
      <c r="KRA75" s="100"/>
      <c r="KRB75" s="100"/>
      <c r="KRC75" s="100"/>
      <c r="KRD75" s="100"/>
      <c r="KRE75" s="100"/>
      <c r="KRF75" s="100"/>
      <c r="KRG75" s="100"/>
      <c r="KRH75" s="100"/>
      <c r="KRI75" s="100"/>
      <c r="KRJ75" s="100"/>
      <c r="KRK75" s="100"/>
      <c r="KRL75" s="100"/>
      <c r="KRM75" s="100"/>
      <c r="KRN75" s="100"/>
      <c r="KRO75" s="100"/>
      <c r="KRP75" s="100"/>
      <c r="KRQ75" s="100"/>
      <c r="KRR75" s="100"/>
      <c r="KRS75" s="100"/>
      <c r="KRT75" s="100"/>
      <c r="KRU75" s="100"/>
      <c r="KRV75" s="100"/>
      <c r="KRW75" s="100"/>
      <c r="KRX75" s="100"/>
      <c r="KRY75" s="100"/>
      <c r="KRZ75" s="100"/>
      <c r="KSA75" s="100"/>
      <c r="KSB75" s="100"/>
      <c r="KSC75" s="100"/>
      <c r="KSD75" s="100"/>
      <c r="KSE75" s="100"/>
      <c r="KSF75" s="100"/>
      <c r="KSG75" s="100"/>
      <c r="KSH75" s="100"/>
      <c r="KSI75" s="100"/>
      <c r="KSJ75" s="100"/>
      <c r="KSK75" s="100"/>
      <c r="KSL75" s="100"/>
      <c r="KSM75" s="100"/>
      <c r="KSN75" s="100"/>
      <c r="KSO75" s="100"/>
      <c r="KSP75" s="100"/>
      <c r="KSQ75" s="100"/>
      <c r="KSR75" s="100"/>
      <c r="KSS75" s="100"/>
      <c r="KST75" s="100"/>
      <c r="KSU75" s="100"/>
      <c r="KSV75" s="100"/>
      <c r="KSW75" s="100"/>
      <c r="KSX75" s="100"/>
      <c r="KSY75" s="100"/>
      <c r="KSZ75" s="100"/>
      <c r="KTA75" s="100"/>
      <c r="KTB75" s="100"/>
      <c r="KTC75" s="100"/>
      <c r="KTD75" s="100"/>
      <c r="KTE75" s="100"/>
      <c r="KTF75" s="100"/>
      <c r="KTG75" s="100"/>
      <c r="KTH75" s="100"/>
      <c r="KTI75" s="100"/>
      <c r="KTJ75" s="100"/>
      <c r="KTK75" s="100"/>
      <c r="KTL75" s="100"/>
      <c r="KTM75" s="100"/>
      <c r="KTN75" s="100"/>
      <c r="KTO75" s="100"/>
      <c r="KTP75" s="100"/>
      <c r="KTQ75" s="100"/>
      <c r="KTR75" s="100"/>
      <c r="KTS75" s="100"/>
      <c r="KTT75" s="100"/>
      <c r="KTU75" s="100"/>
      <c r="KTV75" s="100"/>
      <c r="KTW75" s="100"/>
      <c r="KTX75" s="100"/>
      <c r="KTY75" s="100"/>
      <c r="KTZ75" s="100"/>
      <c r="KUA75" s="100"/>
      <c r="KUB75" s="100"/>
      <c r="KUC75" s="100"/>
      <c r="KUD75" s="100"/>
      <c r="KUE75" s="100"/>
      <c r="KUF75" s="100"/>
      <c r="KUG75" s="100"/>
      <c r="KUH75" s="100"/>
      <c r="KUI75" s="100"/>
      <c r="KUJ75" s="100"/>
      <c r="KUK75" s="100"/>
      <c r="KUL75" s="100"/>
      <c r="KUM75" s="100"/>
      <c r="KUN75" s="100"/>
      <c r="KUO75" s="100"/>
      <c r="KUP75" s="100"/>
      <c r="KUQ75" s="100"/>
      <c r="KUR75" s="100"/>
      <c r="KUS75" s="100"/>
      <c r="KUT75" s="100"/>
      <c r="KUU75" s="100"/>
      <c r="KUV75" s="100"/>
      <c r="KUW75" s="100"/>
      <c r="KUX75" s="100"/>
      <c r="KUY75" s="100"/>
      <c r="KUZ75" s="100"/>
      <c r="KVA75" s="100"/>
      <c r="KVB75" s="100"/>
      <c r="KVC75" s="100"/>
      <c r="KVD75" s="100"/>
      <c r="KVE75" s="100"/>
      <c r="KVF75" s="100"/>
      <c r="KVG75" s="100"/>
      <c r="KVH75" s="100"/>
      <c r="KVI75" s="100"/>
      <c r="KVJ75" s="100"/>
      <c r="KVK75" s="100"/>
      <c r="KVL75" s="100"/>
      <c r="KVM75" s="100"/>
      <c r="KVN75" s="100"/>
      <c r="KVO75" s="100"/>
      <c r="KVP75" s="100"/>
      <c r="KVQ75" s="100"/>
      <c r="KVR75" s="100"/>
      <c r="KVS75" s="100"/>
      <c r="KVT75" s="100"/>
      <c r="KVU75" s="100"/>
      <c r="KVV75" s="100"/>
      <c r="KVW75" s="100"/>
      <c r="KVX75" s="100"/>
      <c r="KVY75" s="100"/>
      <c r="KVZ75" s="100"/>
      <c r="KWA75" s="100"/>
      <c r="KWB75" s="100"/>
      <c r="KWC75" s="100"/>
      <c r="KWD75" s="100"/>
      <c r="KWE75" s="100"/>
      <c r="KWF75" s="100"/>
      <c r="KWG75" s="100"/>
      <c r="KWH75" s="100"/>
      <c r="KWI75" s="100"/>
      <c r="KWJ75" s="100"/>
      <c r="KWK75" s="100"/>
      <c r="KWL75" s="100"/>
      <c r="KWM75" s="100"/>
      <c r="KWN75" s="100"/>
      <c r="KWO75" s="100"/>
      <c r="KWP75" s="100"/>
      <c r="KWQ75" s="100"/>
      <c r="KWR75" s="100"/>
      <c r="KWS75" s="100"/>
      <c r="KWT75" s="100"/>
      <c r="KWU75" s="100"/>
      <c r="KWV75" s="100"/>
      <c r="KWW75" s="100"/>
      <c r="KWX75" s="100"/>
      <c r="KWY75" s="100"/>
      <c r="KWZ75" s="100"/>
      <c r="KXA75" s="100"/>
      <c r="KXB75" s="100"/>
      <c r="KXC75" s="100"/>
      <c r="KXD75" s="100"/>
      <c r="KXE75" s="100"/>
      <c r="KXF75" s="100"/>
      <c r="KXG75" s="100"/>
      <c r="KXH75" s="100"/>
      <c r="KXI75" s="100"/>
      <c r="KXJ75" s="100"/>
      <c r="KXK75" s="100"/>
      <c r="KXL75" s="100"/>
      <c r="KXM75" s="100"/>
      <c r="KXN75" s="100"/>
      <c r="KXO75" s="100"/>
      <c r="KXP75" s="100"/>
      <c r="KXQ75" s="100"/>
      <c r="KXR75" s="100"/>
      <c r="KXS75" s="100"/>
      <c r="KXT75" s="100"/>
      <c r="KXU75" s="100"/>
      <c r="KXV75" s="100"/>
      <c r="KXW75" s="100"/>
      <c r="KXX75" s="100"/>
      <c r="KXY75" s="100"/>
      <c r="KXZ75" s="100"/>
      <c r="KYA75" s="100"/>
      <c r="KYB75" s="100"/>
      <c r="KYC75" s="100"/>
      <c r="KYD75" s="100"/>
      <c r="KYE75" s="100"/>
      <c r="KYF75" s="100"/>
      <c r="KYG75" s="100"/>
      <c r="KYH75" s="100"/>
      <c r="KYI75" s="100"/>
      <c r="KYJ75" s="100"/>
      <c r="KYK75" s="100"/>
      <c r="KYL75" s="100"/>
      <c r="KYM75" s="100"/>
      <c r="KYN75" s="100"/>
      <c r="KYO75" s="100"/>
      <c r="KYP75" s="100"/>
      <c r="KYQ75" s="100"/>
      <c r="KYR75" s="100"/>
      <c r="KYS75" s="100"/>
      <c r="KYT75" s="100"/>
      <c r="KYU75" s="100"/>
      <c r="KYV75" s="100"/>
      <c r="KYW75" s="100"/>
      <c r="KYX75" s="100"/>
      <c r="KYY75" s="100"/>
      <c r="KYZ75" s="100"/>
      <c r="KZA75" s="100"/>
      <c r="KZB75" s="100"/>
      <c r="KZC75" s="100"/>
      <c r="KZD75" s="100"/>
      <c r="KZE75" s="100"/>
      <c r="KZF75" s="100"/>
      <c r="KZG75" s="100"/>
      <c r="KZH75" s="100"/>
      <c r="KZI75" s="100"/>
      <c r="KZJ75" s="100"/>
      <c r="KZK75" s="100"/>
      <c r="KZL75" s="100"/>
      <c r="KZM75" s="100"/>
      <c r="KZN75" s="100"/>
      <c r="KZO75" s="100"/>
      <c r="KZP75" s="100"/>
      <c r="KZQ75" s="100"/>
      <c r="KZR75" s="100"/>
      <c r="KZS75" s="100"/>
      <c r="KZT75" s="100"/>
      <c r="KZU75" s="100"/>
      <c r="KZV75" s="100"/>
      <c r="KZW75" s="100"/>
      <c r="KZX75" s="100"/>
      <c r="KZY75" s="100"/>
      <c r="KZZ75" s="100"/>
      <c r="LAA75" s="100"/>
      <c r="LAB75" s="100"/>
      <c r="LAC75" s="100"/>
      <c r="LAD75" s="100"/>
      <c r="LAE75" s="100"/>
      <c r="LAF75" s="100"/>
      <c r="LAG75" s="100"/>
      <c r="LAH75" s="100"/>
      <c r="LAI75" s="100"/>
      <c r="LAJ75" s="100"/>
      <c r="LAK75" s="100"/>
      <c r="LAL75" s="100"/>
      <c r="LAM75" s="100"/>
      <c r="LAN75" s="100"/>
      <c r="LAO75" s="100"/>
      <c r="LAP75" s="100"/>
      <c r="LAQ75" s="100"/>
      <c r="LAR75" s="100"/>
      <c r="LAS75" s="100"/>
      <c r="LAT75" s="100"/>
      <c r="LAU75" s="100"/>
      <c r="LAV75" s="100"/>
      <c r="LAW75" s="100"/>
      <c r="LAX75" s="100"/>
      <c r="LAY75" s="100"/>
      <c r="LAZ75" s="100"/>
      <c r="LBA75" s="100"/>
      <c r="LBB75" s="100"/>
      <c r="LBC75" s="100"/>
      <c r="LBD75" s="100"/>
      <c r="LBE75" s="100"/>
      <c r="LBF75" s="100"/>
      <c r="LBG75" s="100"/>
      <c r="LBH75" s="100"/>
      <c r="LBI75" s="100"/>
      <c r="LBJ75" s="100"/>
      <c r="LBK75" s="100"/>
      <c r="LBL75" s="100"/>
      <c r="LBM75" s="100"/>
      <c r="LBN75" s="100"/>
      <c r="LBO75" s="100"/>
      <c r="LBP75" s="100"/>
      <c r="LBQ75" s="100"/>
      <c r="LBR75" s="100"/>
      <c r="LBS75" s="100"/>
      <c r="LBT75" s="100"/>
      <c r="LBU75" s="100"/>
      <c r="LBV75" s="100"/>
      <c r="LBW75" s="100"/>
      <c r="LBX75" s="100"/>
      <c r="LBY75" s="100"/>
      <c r="LBZ75" s="100"/>
      <c r="LCA75" s="100"/>
      <c r="LCB75" s="100"/>
      <c r="LCC75" s="100"/>
      <c r="LCD75" s="100"/>
      <c r="LCE75" s="100"/>
      <c r="LCF75" s="100"/>
      <c r="LCG75" s="100"/>
      <c r="LCH75" s="100"/>
      <c r="LCI75" s="100"/>
      <c r="LCJ75" s="100"/>
      <c r="LCK75" s="100"/>
      <c r="LCL75" s="100"/>
      <c r="LCM75" s="100"/>
      <c r="LCN75" s="100"/>
      <c r="LCO75" s="100"/>
      <c r="LCP75" s="100"/>
      <c r="LCQ75" s="100"/>
      <c r="LCR75" s="100"/>
      <c r="LCS75" s="100"/>
      <c r="LCT75" s="100"/>
      <c r="LCU75" s="100"/>
      <c r="LCV75" s="100"/>
      <c r="LCW75" s="100"/>
      <c r="LCX75" s="100"/>
      <c r="LCY75" s="100"/>
      <c r="LCZ75" s="100"/>
      <c r="LDA75" s="100"/>
      <c r="LDB75" s="100"/>
      <c r="LDC75" s="100"/>
      <c r="LDD75" s="100"/>
      <c r="LDE75" s="100"/>
      <c r="LDF75" s="100"/>
      <c r="LDG75" s="100"/>
      <c r="LDH75" s="100"/>
      <c r="LDI75" s="100"/>
      <c r="LDJ75" s="100"/>
      <c r="LDK75" s="100"/>
      <c r="LDL75" s="100"/>
      <c r="LDM75" s="100"/>
      <c r="LDN75" s="100"/>
      <c r="LDO75" s="100"/>
      <c r="LDP75" s="100"/>
      <c r="LDQ75" s="100"/>
      <c r="LDR75" s="100"/>
      <c r="LDS75" s="100"/>
      <c r="LDT75" s="100"/>
      <c r="LDU75" s="100"/>
      <c r="LDV75" s="100"/>
      <c r="LDW75" s="100"/>
      <c r="LDX75" s="100"/>
      <c r="LDY75" s="100"/>
      <c r="LDZ75" s="100"/>
      <c r="LEA75" s="100"/>
      <c r="LEB75" s="100"/>
      <c r="LEC75" s="100"/>
      <c r="LED75" s="100"/>
      <c r="LEE75" s="100"/>
      <c r="LEF75" s="100"/>
      <c r="LEG75" s="100"/>
      <c r="LEH75" s="100"/>
      <c r="LEI75" s="100"/>
      <c r="LEJ75" s="100"/>
      <c r="LEK75" s="100"/>
      <c r="LEL75" s="100"/>
      <c r="LEM75" s="100"/>
      <c r="LEN75" s="100"/>
      <c r="LEO75" s="100"/>
      <c r="LEP75" s="100"/>
      <c r="LEQ75" s="100"/>
      <c r="LER75" s="100"/>
      <c r="LES75" s="100"/>
      <c r="LET75" s="100"/>
      <c r="LEU75" s="100"/>
      <c r="LEV75" s="100"/>
      <c r="LEW75" s="100"/>
      <c r="LEX75" s="100"/>
      <c r="LEY75" s="100"/>
      <c r="LEZ75" s="100"/>
      <c r="LFA75" s="100"/>
      <c r="LFB75" s="100"/>
      <c r="LFC75" s="100"/>
      <c r="LFD75" s="100"/>
      <c r="LFE75" s="100"/>
      <c r="LFF75" s="100"/>
      <c r="LFG75" s="100"/>
      <c r="LFH75" s="100"/>
      <c r="LFI75" s="100"/>
      <c r="LFJ75" s="100"/>
      <c r="LFK75" s="100"/>
      <c r="LFL75" s="100"/>
      <c r="LFM75" s="100"/>
      <c r="LFN75" s="100"/>
      <c r="LFO75" s="100"/>
      <c r="LFP75" s="100"/>
      <c r="LFQ75" s="100"/>
      <c r="LFR75" s="100"/>
      <c r="LFS75" s="100"/>
      <c r="LFT75" s="100"/>
      <c r="LFU75" s="100"/>
      <c r="LFV75" s="100"/>
      <c r="LFW75" s="100"/>
      <c r="LFX75" s="100"/>
      <c r="LFY75" s="100"/>
      <c r="LFZ75" s="100"/>
      <c r="LGA75" s="100"/>
      <c r="LGB75" s="100"/>
      <c r="LGC75" s="100"/>
      <c r="LGD75" s="100"/>
      <c r="LGE75" s="100"/>
      <c r="LGF75" s="100"/>
      <c r="LGG75" s="100"/>
      <c r="LGH75" s="100"/>
      <c r="LGI75" s="100"/>
      <c r="LGJ75" s="100"/>
      <c r="LGK75" s="100"/>
      <c r="LGL75" s="100"/>
      <c r="LGM75" s="100"/>
      <c r="LGN75" s="100"/>
      <c r="LGO75" s="100"/>
      <c r="LGP75" s="100"/>
      <c r="LGQ75" s="100"/>
      <c r="LGR75" s="100"/>
      <c r="LGS75" s="100"/>
      <c r="LGT75" s="100"/>
      <c r="LGU75" s="100"/>
      <c r="LGV75" s="100"/>
      <c r="LGW75" s="100"/>
      <c r="LGX75" s="100"/>
      <c r="LGY75" s="100"/>
      <c r="LGZ75" s="100"/>
      <c r="LHA75" s="100"/>
      <c r="LHB75" s="100"/>
      <c r="LHC75" s="100"/>
      <c r="LHD75" s="100"/>
      <c r="LHE75" s="100"/>
      <c r="LHF75" s="100"/>
      <c r="LHG75" s="100"/>
      <c r="LHH75" s="100"/>
      <c r="LHI75" s="100"/>
      <c r="LHJ75" s="100"/>
      <c r="LHK75" s="100"/>
      <c r="LHL75" s="100"/>
      <c r="LHM75" s="100"/>
      <c r="LHN75" s="100"/>
      <c r="LHO75" s="100"/>
      <c r="LHP75" s="100"/>
      <c r="LHQ75" s="100"/>
      <c r="LHR75" s="100"/>
      <c r="LHS75" s="100"/>
      <c r="LHT75" s="100"/>
      <c r="LHU75" s="100"/>
      <c r="LHV75" s="100"/>
      <c r="LHW75" s="100"/>
      <c r="LHX75" s="100"/>
      <c r="LHY75" s="100"/>
      <c r="LHZ75" s="100"/>
      <c r="LIA75" s="100"/>
      <c r="LIB75" s="100"/>
      <c r="LIC75" s="100"/>
      <c r="LID75" s="100"/>
      <c r="LIE75" s="100"/>
      <c r="LIF75" s="100"/>
      <c r="LIG75" s="100"/>
      <c r="LIH75" s="100"/>
      <c r="LII75" s="100"/>
      <c r="LIJ75" s="100"/>
      <c r="LIK75" s="100"/>
      <c r="LIL75" s="100"/>
      <c r="LIM75" s="100"/>
      <c r="LIN75" s="100"/>
      <c r="LIO75" s="100"/>
      <c r="LIP75" s="100"/>
      <c r="LIQ75" s="100"/>
      <c r="LIR75" s="100"/>
      <c r="LIS75" s="100"/>
      <c r="LIT75" s="100"/>
      <c r="LIU75" s="100"/>
      <c r="LIV75" s="100"/>
      <c r="LIW75" s="100"/>
      <c r="LIX75" s="100"/>
      <c r="LIY75" s="100"/>
      <c r="LIZ75" s="100"/>
      <c r="LJA75" s="100"/>
      <c r="LJB75" s="100"/>
      <c r="LJC75" s="100"/>
      <c r="LJD75" s="100"/>
      <c r="LJE75" s="100"/>
      <c r="LJF75" s="100"/>
      <c r="LJG75" s="100"/>
      <c r="LJH75" s="100"/>
      <c r="LJI75" s="100"/>
      <c r="LJJ75" s="100"/>
      <c r="LJK75" s="100"/>
      <c r="LJL75" s="100"/>
      <c r="LJM75" s="100"/>
      <c r="LJN75" s="100"/>
      <c r="LJO75" s="100"/>
      <c r="LJP75" s="100"/>
      <c r="LJQ75" s="100"/>
      <c r="LJR75" s="100"/>
      <c r="LJS75" s="100"/>
      <c r="LJT75" s="100"/>
      <c r="LJU75" s="100"/>
      <c r="LJV75" s="100"/>
      <c r="LJW75" s="100"/>
      <c r="LJX75" s="100"/>
      <c r="LJY75" s="100"/>
      <c r="LJZ75" s="100"/>
      <c r="LKA75" s="100"/>
      <c r="LKB75" s="100"/>
      <c r="LKC75" s="100"/>
      <c r="LKD75" s="100"/>
      <c r="LKE75" s="100"/>
      <c r="LKF75" s="100"/>
      <c r="LKG75" s="100"/>
      <c r="LKH75" s="100"/>
      <c r="LKI75" s="100"/>
      <c r="LKJ75" s="100"/>
      <c r="LKK75" s="100"/>
      <c r="LKL75" s="100"/>
      <c r="LKM75" s="100"/>
      <c r="LKN75" s="100"/>
      <c r="LKO75" s="100"/>
      <c r="LKP75" s="100"/>
      <c r="LKQ75" s="100"/>
      <c r="LKR75" s="100"/>
      <c r="LKS75" s="100"/>
      <c r="LKT75" s="100"/>
      <c r="LKU75" s="100"/>
      <c r="LKV75" s="100"/>
      <c r="LKW75" s="100"/>
      <c r="LKX75" s="100"/>
      <c r="LKY75" s="100"/>
      <c r="LKZ75" s="100"/>
      <c r="LLA75" s="100"/>
      <c r="LLB75" s="100"/>
      <c r="LLC75" s="100"/>
      <c r="LLD75" s="100"/>
      <c r="LLE75" s="100"/>
      <c r="LLF75" s="100"/>
      <c r="LLG75" s="100"/>
      <c r="LLH75" s="100"/>
      <c r="LLI75" s="100"/>
      <c r="LLJ75" s="100"/>
      <c r="LLK75" s="100"/>
      <c r="LLL75" s="100"/>
      <c r="LLM75" s="100"/>
      <c r="LLN75" s="100"/>
      <c r="LLO75" s="100"/>
      <c r="LLP75" s="100"/>
      <c r="LLQ75" s="100"/>
      <c r="LLR75" s="100"/>
      <c r="LLS75" s="100"/>
      <c r="LLT75" s="100"/>
      <c r="LLU75" s="100"/>
      <c r="LLV75" s="100"/>
      <c r="LLW75" s="100"/>
      <c r="LLX75" s="100"/>
      <c r="LLY75" s="100"/>
      <c r="LLZ75" s="100"/>
      <c r="LMA75" s="100"/>
      <c r="LMB75" s="100"/>
      <c r="LMC75" s="100"/>
      <c r="LMD75" s="100"/>
      <c r="LME75" s="100"/>
      <c r="LMF75" s="100"/>
      <c r="LMG75" s="100"/>
      <c r="LMH75" s="100"/>
      <c r="LMI75" s="100"/>
      <c r="LMJ75" s="100"/>
      <c r="LMK75" s="100"/>
      <c r="LML75" s="100"/>
      <c r="LMM75" s="100"/>
      <c r="LMN75" s="100"/>
      <c r="LMO75" s="100"/>
      <c r="LMP75" s="100"/>
      <c r="LMQ75" s="100"/>
      <c r="LMR75" s="100"/>
      <c r="LMS75" s="100"/>
      <c r="LMT75" s="100"/>
      <c r="LMU75" s="100"/>
      <c r="LMV75" s="100"/>
      <c r="LMW75" s="100"/>
      <c r="LMX75" s="100"/>
      <c r="LMY75" s="100"/>
      <c r="LMZ75" s="100"/>
      <c r="LNA75" s="100"/>
      <c r="LNB75" s="100"/>
      <c r="LNC75" s="100"/>
      <c r="LND75" s="100"/>
      <c r="LNE75" s="100"/>
      <c r="LNF75" s="100"/>
      <c r="LNG75" s="100"/>
      <c r="LNH75" s="100"/>
      <c r="LNI75" s="100"/>
      <c r="LNJ75" s="100"/>
      <c r="LNK75" s="100"/>
      <c r="LNL75" s="100"/>
      <c r="LNM75" s="100"/>
      <c r="LNN75" s="100"/>
      <c r="LNO75" s="100"/>
      <c r="LNP75" s="100"/>
      <c r="LNQ75" s="100"/>
      <c r="LNR75" s="100"/>
      <c r="LNS75" s="100"/>
      <c r="LNT75" s="100"/>
      <c r="LNU75" s="100"/>
      <c r="LNV75" s="100"/>
      <c r="LNW75" s="100"/>
      <c r="LNX75" s="100"/>
      <c r="LNY75" s="100"/>
      <c r="LNZ75" s="100"/>
      <c r="LOA75" s="100"/>
      <c r="LOB75" s="100"/>
      <c r="LOC75" s="100"/>
      <c r="LOD75" s="100"/>
      <c r="LOE75" s="100"/>
      <c r="LOF75" s="100"/>
      <c r="LOG75" s="100"/>
      <c r="LOH75" s="100"/>
      <c r="LOI75" s="100"/>
      <c r="LOJ75" s="100"/>
      <c r="LOK75" s="100"/>
      <c r="LOL75" s="100"/>
      <c r="LOM75" s="100"/>
      <c r="LON75" s="100"/>
      <c r="LOO75" s="100"/>
      <c r="LOP75" s="100"/>
      <c r="LOQ75" s="100"/>
      <c r="LOR75" s="100"/>
      <c r="LOS75" s="100"/>
      <c r="LOT75" s="100"/>
      <c r="LOU75" s="100"/>
      <c r="LOV75" s="100"/>
      <c r="LOW75" s="100"/>
      <c r="LOX75" s="100"/>
      <c r="LOY75" s="100"/>
      <c r="LOZ75" s="100"/>
      <c r="LPA75" s="100"/>
      <c r="LPB75" s="100"/>
      <c r="LPC75" s="100"/>
      <c r="LPD75" s="100"/>
      <c r="LPE75" s="100"/>
      <c r="LPF75" s="100"/>
      <c r="LPG75" s="100"/>
      <c r="LPH75" s="100"/>
      <c r="LPI75" s="100"/>
      <c r="LPJ75" s="100"/>
      <c r="LPK75" s="100"/>
      <c r="LPL75" s="100"/>
      <c r="LPM75" s="100"/>
      <c r="LPN75" s="100"/>
      <c r="LPO75" s="100"/>
      <c r="LPP75" s="100"/>
      <c r="LPQ75" s="100"/>
      <c r="LPR75" s="100"/>
      <c r="LPS75" s="100"/>
      <c r="LPT75" s="100"/>
      <c r="LPU75" s="100"/>
      <c r="LPV75" s="100"/>
      <c r="LPW75" s="100"/>
      <c r="LPX75" s="100"/>
      <c r="LPY75" s="100"/>
      <c r="LPZ75" s="100"/>
      <c r="LQA75" s="100"/>
      <c r="LQB75" s="100"/>
      <c r="LQC75" s="100"/>
      <c r="LQD75" s="100"/>
      <c r="LQE75" s="100"/>
      <c r="LQF75" s="100"/>
      <c r="LQG75" s="100"/>
      <c r="LQH75" s="100"/>
      <c r="LQI75" s="100"/>
      <c r="LQJ75" s="100"/>
      <c r="LQK75" s="100"/>
      <c r="LQL75" s="100"/>
      <c r="LQM75" s="100"/>
      <c r="LQN75" s="100"/>
      <c r="LQO75" s="100"/>
      <c r="LQP75" s="100"/>
      <c r="LQQ75" s="100"/>
      <c r="LQR75" s="100"/>
      <c r="LQS75" s="100"/>
      <c r="LQT75" s="100"/>
      <c r="LQU75" s="100"/>
      <c r="LQV75" s="100"/>
      <c r="LQW75" s="100"/>
      <c r="LQX75" s="100"/>
      <c r="LQY75" s="100"/>
      <c r="LQZ75" s="100"/>
      <c r="LRA75" s="100"/>
      <c r="LRB75" s="100"/>
      <c r="LRC75" s="100"/>
      <c r="LRD75" s="100"/>
      <c r="LRE75" s="100"/>
      <c r="LRF75" s="100"/>
      <c r="LRG75" s="100"/>
      <c r="LRH75" s="100"/>
      <c r="LRI75" s="100"/>
      <c r="LRJ75" s="100"/>
      <c r="LRK75" s="100"/>
      <c r="LRL75" s="100"/>
      <c r="LRM75" s="100"/>
      <c r="LRN75" s="100"/>
      <c r="LRO75" s="100"/>
      <c r="LRP75" s="100"/>
      <c r="LRQ75" s="100"/>
      <c r="LRR75" s="100"/>
      <c r="LRS75" s="100"/>
      <c r="LRT75" s="100"/>
      <c r="LRU75" s="100"/>
      <c r="LRV75" s="100"/>
      <c r="LRW75" s="100"/>
      <c r="LRX75" s="100"/>
      <c r="LRY75" s="100"/>
      <c r="LRZ75" s="100"/>
      <c r="LSA75" s="100"/>
      <c r="LSB75" s="100"/>
      <c r="LSC75" s="100"/>
      <c r="LSD75" s="100"/>
      <c r="LSE75" s="100"/>
      <c r="LSF75" s="100"/>
      <c r="LSG75" s="100"/>
      <c r="LSH75" s="100"/>
      <c r="LSI75" s="100"/>
      <c r="LSJ75" s="100"/>
      <c r="LSK75" s="100"/>
      <c r="LSL75" s="100"/>
      <c r="LSM75" s="100"/>
      <c r="LSN75" s="100"/>
      <c r="LSO75" s="100"/>
      <c r="LSP75" s="100"/>
      <c r="LSQ75" s="100"/>
      <c r="LSR75" s="100"/>
      <c r="LSS75" s="100"/>
      <c r="LST75" s="100"/>
      <c r="LSU75" s="100"/>
      <c r="LSV75" s="100"/>
      <c r="LSW75" s="100"/>
      <c r="LSX75" s="100"/>
      <c r="LSY75" s="100"/>
      <c r="LSZ75" s="100"/>
      <c r="LTA75" s="100"/>
      <c r="LTB75" s="100"/>
      <c r="LTC75" s="100"/>
      <c r="LTD75" s="100"/>
      <c r="LTE75" s="100"/>
      <c r="LTF75" s="100"/>
      <c r="LTG75" s="100"/>
      <c r="LTH75" s="100"/>
      <c r="LTI75" s="100"/>
      <c r="LTJ75" s="100"/>
      <c r="LTK75" s="100"/>
      <c r="LTL75" s="100"/>
      <c r="LTM75" s="100"/>
      <c r="LTN75" s="100"/>
      <c r="LTO75" s="100"/>
      <c r="LTP75" s="100"/>
      <c r="LTQ75" s="100"/>
      <c r="LTR75" s="100"/>
      <c r="LTS75" s="100"/>
      <c r="LTT75" s="100"/>
      <c r="LTU75" s="100"/>
      <c r="LTV75" s="100"/>
      <c r="LTW75" s="100"/>
      <c r="LTX75" s="100"/>
      <c r="LTY75" s="100"/>
      <c r="LTZ75" s="100"/>
      <c r="LUA75" s="100"/>
      <c r="LUB75" s="100"/>
      <c r="LUC75" s="100"/>
      <c r="LUD75" s="100"/>
      <c r="LUE75" s="100"/>
      <c r="LUF75" s="100"/>
      <c r="LUG75" s="100"/>
      <c r="LUH75" s="100"/>
      <c r="LUI75" s="100"/>
      <c r="LUJ75" s="100"/>
      <c r="LUK75" s="100"/>
      <c r="LUL75" s="100"/>
      <c r="LUM75" s="100"/>
      <c r="LUN75" s="100"/>
      <c r="LUO75" s="100"/>
      <c r="LUP75" s="100"/>
      <c r="LUQ75" s="100"/>
      <c r="LUR75" s="100"/>
      <c r="LUS75" s="100"/>
      <c r="LUT75" s="100"/>
      <c r="LUU75" s="100"/>
      <c r="LUV75" s="100"/>
      <c r="LUW75" s="100"/>
      <c r="LUX75" s="100"/>
      <c r="LUY75" s="100"/>
      <c r="LUZ75" s="100"/>
      <c r="LVA75" s="100"/>
      <c r="LVB75" s="100"/>
      <c r="LVC75" s="100"/>
      <c r="LVD75" s="100"/>
      <c r="LVE75" s="100"/>
      <c r="LVF75" s="100"/>
      <c r="LVG75" s="100"/>
      <c r="LVH75" s="100"/>
      <c r="LVI75" s="100"/>
      <c r="LVJ75" s="100"/>
      <c r="LVK75" s="100"/>
      <c r="LVL75" s="100"/>
      <c r="LVM75" s="100"/>
      <c r="LVN75" s="100"/>
      <c r="LVO75" s="100"/>
      <c r="LVP75" s="100"/>
      <c r="LVQ75" s="100"/>
      <c r="LVR75" s="100"/>
      <c r="LVS75" s="100"/>
      <c r="LVT75" s="100"/>
      <c r="LVU75" s="100"/>
      <c r="LVV75" s="100"/>
      <c r="LVW75" s="100"/>
      <c r="LVX75" s="100"/>
      <c r="LVY75" s="100"/>
      <c r="LVZ75" s="100"/>
      <c r="LWA75" s="100"/>
      <c r="LWB75" s="100"/>
      <c r="LWC75" s="100"/>
      <c r="LWD75" s="100"/>
      <c r="LWE75" s="100"/>
      <c r="LWF75" s="100"/>
      <c r="LWG75" s="100"/>
      <c r="LWH75" s="100"/>
      <c r="LWI75" s="100"/>
      <c r="LWJ75" s="100"/>
      <c r="LWK75" s="100"/>
      <c r="LWL75" s="100"/>
      <c r="LWM75" s="100"/>
      <c r="LWN75" s="100"/>
      <c r="LWO75" s="100"/>
      <c r="LWP75" s="100"/>
      <c r="LWQ75" s="100"/>
      <c r="LWR75" s="100"/>
      <c r="LWS75" s="100"/>
      <c r="LWT75" s="100"/>
      <c r="LWU75" s="100"/>
      <c r="LWV75" s="100"/>
      <c r="LWW75" s="100"/>
      <c r="LWX75" s="100"/>
      <c r="LWY75" s="100"/>
      <c r="LWZ75" s="100"/>
      <c r="LXA75" s="100"/>
      <c r="LXB75" s="100"/>
      <c r="LXC75" s="100"/>
      <c r="LXD75" s="100"/>
      <c r="LXE75" s="100"/>
      <c r="LXF75" s="100"/>
      <c r="LXG75" s="100"/>
      <c r="LXH75" s="100"/>
      <c r="LXI75" s="100"/>
      <c r="LXJ75" s="100"/>
      <c r="LXK75" s="100"/>
      <c r="LXL75" s="100"/>
      <c r="LXM75" s="100"/>
      <c r="LXN75" s="100"/>
      <c r="LXO75" s="100"/>
      <c r="LXP75" s="100"/>
      <c r="LXQ75" s="100"/>
      <c r="LXR75" s="100"/>
      <c r="LXS75" s="100"/>
      <c r="LXT75" s="100"/>
      <c r="LXU75" s="100"/>
      <c r="LXV75" s="100"/>
      <c r="LXW75" s="100"/>
      <c r="LXX75" s="100"/>
      <c r="LXY75" s="100"/>
      <c r="LXZ75" s="100"/>
      <c r="LYA75" s="100"/>
      <c r="LYB75" s="100"/>
      <c r="LYC75" s="100"/>
      <c r="LYD75" s="100"/>
      <c r="LYE75" s="100"/>
      <c r="LYF75" s="100"/>
      <c r="LYG75" s="100"/>
      <c r="LYH75" s="100"/>
      <c r="LYI75" s="100"/>
      <c r="LYJ75" s="100"/>
      <c r="LYK75" s="100"/>
      <c r="LYL75" s="100"/>
      <c r="LYM75" s="100"/>
      <c r="LYN75" s="100"/>
      <c r="LYO75" s="100"/>
      <c r="LYP75" s="100"/>
      <c r="LYQ75" s="100"/>
      <c r="LYR75" s="100"/>
      <c r="LYS75" s="100"/>
      <c r="LYT75" s="100"/>
      <c r="LYU75" s="100"/>
      <c r="LYV75" s="100"/>
      <c r="LYW75" s="100"/>
      <c r="LYX75" s="100"/>
      <c r="LYY75" s="100"/>
      <c r="LYZ75" s="100"/>
      <c r="LZA75" s="100"/>
      <c r="LZB75" s="100"/>
      <c r="LZC75" s="100"/>
      <c r="LZD75" s="100"/>
      <c r="LZE75" s="100"/>
      <c r="LZF75" s="100"/>
      <c r="LZG75" s="100"/>
      <c r="LZH75" s="100"/>
      <c r="LZI75" s="100"/>
      <c r="LZJ75" s="100"/>
      <c r="LZK75" s="100"/>
      <c r="LZL75" s="100"/>
      <c r="LZM75" s="100"/>
      <c r="LZN75" s="100"/>
      <c r="LZO75" s="100"/>
      <c r="LZP75" s="100"/>
      <c r="LZQ75" s="100"/>
      <c r="LZR75" s="100"/>
      <c r="LZS75" s="100"/>
      <c r="LZT75" s="100"/>
      <c r="LZU75" s="100"/>
      <c r="LZV75" s="100"/>
      <c r="LZW75" s="100"/>
      <c r="LZX75" s="100"/>
      <c r="LZY75" s="100"/>
      <c r="LZZ75" s="100"/>
      <c r="MAA75" s="100"/>
      <c r="MAB75" s="100"/>
      <c r="MAC75" s="100"/>
      <c r="MAD75" s="100"/>
      <c r="MAE75" s="100"/>
      <c r="MAF75" s="100"/>
      <c r="MAG75" s="100"/>
      <c r="MAH75" s="100"/>
      <c r="MAI75" s="100"/>
      <c r="MAJ75" s="100"/>
      <c r="MAK75" s="100"/>
      <c r="MAL75" s="100"/>
      <c r="MAM75" s="100"/>
      <c r="MAN75" s="100"/>
      <c r="MAO75" s="100"/>
      <c r="MAP75" s="100"/>
      <c r="MAQ75" s="100"/>
      <c r="MAR75" s="100"/>
      <c r="MAS75" s="100"/>
      <c r="MAT75" s="100"/>
      <c r="MAU75" s="100"/>
      <c r="MAV75" s="100"/>
      <c r="MAW75" s="100"/>
      <c r="MAX75" s="100"/>
      <c r="MAY75" s="100"/>
      <c r="MAZ75" s="100"/>
      <c r="MBA75" s="100"/>
      <c r="MBB75" s="100"/>
      <c r="MBC75" s="100"/>
      <c r="MBD75" s="100"/>
      <c r="MBE75" s="100"/>
      <c r="MBF75" s="100"/>
      <c r="MBG75" s="100"/>
      <c r="MBH75" s="100"/>
      <c r="MBI75" s="100"/>
      <c r="MBJ75" s="100"/>
      <c r="MBK75" s="100"/>
      <c r="MBL75" s="100"/>
      <c r="MBM75" s="100"/>
      <c r="MBN75" s="100"/>
      <c r="MBO75" s="100"/>
      <c r="MBP75" s="100"/>
      <c r="MBQ75" s="100"/>
      <c r="MBR75" s="100"/>
      <c r="MBS75" s="100"/>
      <c r="MBT75" s="100"/>
      <c r="MBU75" s="100"/>
      <c r="MBV75" s="100"/>
      <c r="MBW75" s="100"/>
      <c r="MBX75" s="100"/>
      <c r="MBY75" s="100"/>
      <c r="MBZ75" s="100"/>
      <c r="MCA75" s="100"/>
      <c r="MCB75" s="100"/>
      <c r="MCC75" s="100"/>
      <c r="MCD75" s="100"/>
      <c r="MCE75" s="100"/>
      <c r="MCF75" s="100"/>
      <c r="MCG75" s="100"/>
      <c r="MCH75" s="100"/>
      <c r="MCI75" s="100"/>
      <c r="MCJ75" s="100"/>
      <c r="MCK75" s="100"/>
      <c r="MCL75" s="100"/>
      <c r="MCM75" s="100"/>
      <c r="MCN75" s="100"/>
      <c r="MCO75" s="100"/>
      <c r="MCP75" s="100"/>
      <c r="MCQ75" s="100"/>
      <c r="MCR75" s="100"/>
      <c r="MCS75" s="100"/>
      <c r="MCT75" s="100"/>
      <c r="MCU75" s="100"/>
      <c r="MCV75" s="100"/>
      <c r="MCW75" s="100"/>
      <c r="MCX75" s="100"/>
      <c r="MCY75" s="100"/>
      <c r="MCZ75" s="100"/>
      <c r="MDA75" s="100"/>
      <c r="MDB75" s="100"/>
      <c r="MDC75" s="100"/>
      <c r="MDD75" s="100"/>
      <c r="MDE75" s="100"/>
      <c r="MDF75" s="100"/>
      <c r="MDG75" s="100"/>
      <c r="MDH75" s="100"/>
      <c r="MDI75" s="100"/>
      <c r="MDJ75" s="100"/>
      <c r="MDK75" s="100"/>
      <c r="MDL75" s="100"/>
      <c r="MDM75" s="100"/>
      <c r="MDN75" s="100"/>
      <c r="MDO75" s="100"/>
      <c r="MDP75" s="100"/>
      <c r="MDQ75" s="100"/>
      <c r="MDR75" s="100"/>
      <c r="MDS75" s="100"/>
      <c r="MDT75" s="100"/>
      <c r="MDU75" s="100"/>
      <c r="MDV75" s="100"/>
      <c r="MDW75" s="100"/>
      <c r="MDX75" s="100"/>
      <c r="MDY75" s="100"/>
      <c r="MDZ75" s="100"/>
      <c r="MEA75" s="100"/>
      <c r="MEB75" s="100"/>
      <c r="MEC75" s="100"/>
      <c r="MED75" s="100"/>
      <c r="MEE75" s="100"/>
      <c r="MEF75" s="100"/>
      <c r="MEG75" s="100"/>
      <c r="MEH75" s="100"/>
      <c r="MEI75" s="100"/>
      <c r="MEJ75" s="100"/>
      <c r="MEK75" s="100"/>
      <c r="MEL75" s="100"/>
      <c r="MEM75" s="100"/>
      <c r="MEN75" s="100"/>
      <c r="MEO75" s="100"/>
      <c r="MEP75" s="100"/>
      <c r="MEQ75" s="100"/>
      <c r="MER75" s="100"/>
      <c r="MES75" s="100"/>
      <c r="MET75" s="100"/>
      <c r="MEU75" s="100"/>
      <c r="MEV75" s="100"/>
      <c r="MEW75" s="100"/>
      <c r="MEX75" s="100"/>
      <c r="MEY75" s="100"/>
      <c r="MEZ75" s="100"/>
      <c r="MFA75" s="100"/>
      <c r="MFB75" s="100"/>
      <c r="MFC75" s="100"/>
      <c r="MFD75" s="100"/>
      <c r="MFE75" s="100"/>
      <c r="MFF75" s="100"/>
      <c r="MFG75" s="100"/>
      <c r="MFH75" s="100"/>
      <c r="MFI75" s="100"/>
      <c r="MFJ75" s="100"/>
      <c r="MFK75" s="100"/>
      <c r="MFL75" s="100"/>
      <c r="MFM75" s="100"/>
      <c r="MFN75" s="100"/>
      <c r="MFO75" s="100"/>
      <c r="MFP75" s="100"/>
      <c r="MFQ75" s="100"/>
      <c r="MFR75" s="100"/>
      <c r="MFS75" s="100"/>
      <c r="MFT75" s="100"/>
      <c r="MFU75" s="100"/>
      <c r="MFV75" s="100"/>
      <c r="MFW75" s="100"/>
      <c r="MFX75" s="100"/>
      <c r="MFY75" s="100"/>
      <c r="MFZ75" s="100"/>
      <c r="MGA75" s="100"/>
      <c r="MGB75" s="100"/>
      <c r="MGC75" s="100"/>
      <c r="MGD75" s="100"/>
      <c r="MGE75" s="100"/>
      <c r="MGF75" s="100"/>
      <c r="MGG75" s="100"/>
      <c r="MGH75" s="100"/>
      <c r="MGI75" s="100"/>
      <c r="MGJ75" s="100"/>
      <c r="MGK75" s="100"/>
      <c r="MGL75" s="100"/>
      <c r="MGM75" s="100"/>
      <c r="MGN75" s="100"/>
      <c r="MGO75" s="100"/>
      <c r="MGP75" s="100"/>
      <c r="MGQ75" s="100"/>
      <c r="MGR75" s="100"/>
      <c r="MGS75" s="100"/>
      <c r="MGT75" s="100"/>
      <c r="MGU75" s="100"/>
      <c r="MGV75" s="100"/>
      <c r="MGW75" s="100"/>
      <c r="MGX75" s="100"/>
      <c r="MGY75" s="100"/>
      <c r="MGZ75" s="100"/>
      <c r="MHA75" s="100"/>
      <c r="MHB75" s="100"/>
      <c r="MHC75" s="100"/>
      <c r="MHD75" s="100"/>
      <c r="MHE75" s="100"/>
      <c r="MHF75" s="100"/>
      <c r="MHG75" s="100"/>
      <c r="MHH75" s="100"/>
      <c r="MHI75" s="100"/>
      <c r="MHJ75" s="100"/>
      <c r="MHK75" s="100"/>
      <c r="MHL75" s="100"/>
      <c r="MHM75" s="100"/>
      <c r="MHN75" s="100"/>
      <c r="MHO75" s="100"/>
      <c r="MHP75" s="100"/>
      <c r="MHQ75" s="100"/>
      <c r="MHR75" s="100"/>
      <c r="MHS75" s="100"/>
      <c r="MHT75" s="100"/>
      <c r="MHU75" s="100"/>
      <c r="MHV75" s="100"/>
      <c r="MHW75" s="100"/>
      <c r="MHX75" s="100"/>
      <c r="MHY75" s="100"/>
      <c r="MHZ75" s="100"/>
      <c r="MIA75" s="100"/>
      <c r="MIB75" s="100"/>
      <c r="MIC75" s="100"/>
      <c r="MID75" s="100"/>
      <c r="MIE75" s="100"/>
      <c r="MIF75" s="100"/>
      <c r="MIG75" s="100"/>
      <c r="MIH75" s="100"/>
      <c r="MII75" s="100"/>
      <c r="MIJ75" s="100"/>
      <c r="MIK75" s="100"/>
      <c r="MIL75" s="100"/>
      <c r="MIM75" s="100"/>
      <c r="MIN75" s="100"/>
      <c r="MIO75" s="100"/>
      <c r="MIP75" s="100"/>
      <c r="MIQ75" s="100"/>
      <c r="MIR75" s="100"/>
      <c r="MIS75" s="100"/>
      <c r="MIT75" s="100"/>
      <c r="MIU75" s="100"/>
      <c r="MIV75" s="100"/>
      <c r="MIW75" s="100"/>
      <c r="MIX75" s="100"/>
      <c r="MIY75" s="100"/>
      <c r="MIZ75" s="100"/>
      <c r="MJA75" s="100"/>
      <c r="MJB75" s="100"/>
      <c r="MJC75" s="100"/>
      <c r="MJD75" s="100"/>
      <c r="MJE75" s="100"/>
      <c r="MJF75" s="100"/>
      <c r="MJG75" s="100"/>
      <c r="MJH75" s="100"/>
      <c r="MJI75" s="100"/>
      <c r="MJJ75" s="100"/>
      <c r="MJK75" s="100"/>
      <c r="MJL75" s="100"/>
      <c r="MJM75" s="100"/>
      <c r="MJN75" s="100"/>
      <c r="MJO75" s="100"/>
      <c r="MJP75" s="100"/>
      <c r="MJQ75" s="100"/>
      <c r="MJR75" s="100"/>
      <c r="MJS75" s="100"/>
      <c r="MJT75" s="100"/>
      <c r="MJU75" s="100"/>
      <c r="MJV75" s="100"/>
      <c r="MJW75" s="100"/>
      <c r="MJX75" s="100"/>
      <c r="MJY75" s="100"/>
      <c r="MJZ75" s="100"/>
      <c r="MKA75" s="100"/>
      <c r="MKB75" s="100"/>
      <c r="MKC75" s="100"/>
      <c r="MKD75" s="100"/>
      <c r="MKE75" s="100"/>
      <c r="MKF75" s="100"/>
      <c r="MKG75" s="100"/>
      <c r="MKH75" s="100"/>
      <c r="MKI75" s="100"/>
      <c r="MKJ75" s="100"/>
      <c r="MKK75" s="100"/>
      <c r="MKL75" s="100"/>
      <c r="MKM75" s="100"/>
      <c r="MKN75" s="100"/>
      <c r="MKO75" s="100"/>
      <c r="MKP75" s="100"/>
      <c r="MKQ75" s="100"/>
      <c r="MKR75" s="100"/>
      <c r="MKS75" s="100"/>
      <c r="MKT75" s="100"/>
      <c r="MKU75" s="100"/>
      <c r="MKV75" s="100"/>
      <c r="MKW75" s="100"/>
      <c r="MKX75" s="100"/>
      <c r="MKY75" s="100"/>
      <c r="MKZ75" s="100"/>
      <c r="MLA75" s="100"/>
      <c r="MLB75" s="100"/>
      <c r="MLC75" s="100"/>
      <c r="MLD75" s="100"/>
      <c r="MLE75" s="100"/>
      <c r="MLF75" s="100"/>
      <c r="MLG75" s="100"/>
      <c r="MLH75" s="100"/>
      <c r="MLI75" s="100"/>
      <c r="MLJ75" s="100"/>
      <c r="MLK75" s="100"/>
      <c r="MLL75" s="100"/>
      <c r="MLM75" s="100"/>
      <c r="MLN75" s="100"/>
      <c r="MLO75" s="100"/>
      <c r="MLP75" s="100"/>
      <c r="MLQ75" s="100"/>
      <c r="MLR75" s="100"/>
      <c r="MLS75" s="100"/>
      <c r="MLT75" s="100"/>
      <c r="MLU75" s="100"/>
      <c r="MLV75" s="100"/>
      <c r="MLW75" s="100"/>
      <c r="MLX75" s="100"/>
      <c r="MLY75" s="100"/>
      <c r="MLZ75" s="100"/>
      <c r="MMA75" s="100"/>
      <c r="MMB75" s="100"/>
      <c r="MMC75" s="100"/>
      <c r="MMD75" s="100"/>
      <c r="MME75" s="100"/>
      <c r="MMF75" s="100"/>
      <c r="MMG75" s="100"/>
      <c r="MMH75" s="100"/>
      <c r="MMI75" s="100"/>
      <c r="MMJ75" s="100"/>
      <c r="MMK75" s="100"/>
      <c r="MML75" s="100"/>
      <c r="MMM75" s="100"/>
      <c r="MMN75" s="100"/>
      <c r="MMO75" s="100"/>
      <c r="MMP75" s="100"/>
      <c r="MMQ75" s="100"/>
      <c r="MMR75" s="100"/>
      <c r="MMS75" s="100"/>
      <c r="MMT75" s="100"/>
      <c r="MMU75" s="100"/>
      <c r="MMV75" s="100"/>
      <c r="MMW75" s="100"/>
      <c r="MMX75" s="100"/>
      <c r="MMY75" s="100"/>
      <c r="MMZ75" s="100"/>
      <c r="MNA75" s="100"/>
      <c r="MNB75" s="100"/>
      <c r="MNC75" s="100"/>
      <c r="MND75" s="100"/>
      <c r="MNE75" s="100"/>
      <c r="MNF75" s="100"/>
      <c r="MNG75" s="100"/>
      <c r="MNH75" s="100"/>
      <c r="MNI75" s="100"/>
      <c r="MNJ75" s="100"/>
      <c r="MNK75" s="100"/>
      <c r="MNL75" s="100"/>
      <c r="MNM75" s="100"/>
      <c r="MNN75" s="100"/>
      <c r="MNO75" s="100"/>
      <c r="MNP75" s="100"/>
      <c r="MNQ75" s="100"/>
      <c r="MNR75" s="100"/>
      <c r="MNS75" s="100"/>
      <c r="MNT75" s="100"/>
      <c r="MNU75" s="100"/>
      <c r="MNV75" s="100"/>
      <c r="MNW75" s="100"/>
      <c r="MNX75" s="100"/>
      <c r="MNY75" s="100"/>
      <c r="MNZ75" s="100"/>
      <c r="MOA75" s="100"/>
      <c r="MOB75" s="100"/>
      <c r="MOC75" s="100"/>
      <c r="MOD75" s="100"/>
      <c r="MOE75" s="100"/>
      <c r="MOF75" s="100"/>
      <c r="MOG75" s="100"/>
      <c r="MOH75" s="100"/>
      <c r="MOI75" s="100"/>
      <c r="MOJ75" s="100"/>
      <c r="MOK75" s="100"/>
      <c r="MOL75" s="100"/>
      <c r="MOM75" s="100"/>
      <c r="MON75" s="100"/>
      <c r="MOO75" s="100"/>
      <c r="MOP75" s="100"/>
      <c r="MOQ75" s="100"/>
      <c r="MOR75" s="100"/>
      <c r="MOS75" s="100"/>
      <c r="MOT75" s="100"/>
      <c r="MOU75" s="100"/>
      <c r="MOV75" s="100"/>
      <c r="MOW75" s="100"/>
      <c r="MOX75" s="100"/>
      <c r="MOY75" s="100"/>
      <c r="MOZ75" s="100"/>
      <c r="MPA75" s="100"/>
      <c r="MPB75" s="100"/>
      <c r="MPC75" s="100"/>
      <c r="MPD75" s="100"/>
      <c r="MPE75" s="100"/>
      <c r="MPF75" s="100"/>
      <c r="MPG75" s="100"/>
      <c r="MPH75" s="100"/>
      <c r="MPI75" s="100"/>
      <c r="MPJ75" s="100"/>
      <c r="MPK75" s="100"/>
      <c r="MPL75" s="100"/>
      <c r="MPM75" s="100"/>
      <c r="MPN75" s="100"/>
      <c r="MPO75" s="100"/>
      <c r="MPP75" s="100"/>
      <c r="MPQ75" s="100"/>
      <c r="MPR75" s="100"/>
      <c r="MPS75" s="100"/>
      <c r="MPT75" s="100"/>
      <c r="MPU75" s="100"/>
      <c r="MPV75" s="100"/>
      <c r="MPW75" s="100"/>
      <c r="MPX75" s="100"/>
      <c r="MPY75" s="100"/>
      <c r="MPZ75" s="100"/>
      <c r="MQA75" s="100"/>
      <c r="MQB75" s="100"/>
      <c r="MQC75" s="100"/>
      <c r="MQD75" s="100"/>
      <c r="MQE75" s="100"/>
      <c r="MQF75" s="100"/>
      <c r="MQG75" s="100"/>
      <c r="MQH75" s="100"/>
      <c r="MQI75" s="100"/>
      <c r="MQJ75" s="100"/>
      <c r="MQK75" s="100"/>
      <c r="MQL75" s="100"/>
      <c r="MQM75" s="100"/>
      <c r="MQN75" s="100"/>
      <c r="MQO75" s="100"/>
      <c r="MQP75" s="100"/>
      <c r="MQQ75" s="100"/>
      <c r="MQR75" s="100"/>
      <c r="MQS75" s="100"/>
      <c r="MQT75" s="100"/>
      <c r="MQU75" s="100"/>
      <c r="MQV75" s="100"/>
      <c r="MQW75" s="100"/>
      <c r="MQX75" s="100"/>
      <c r="MQY75" s="100"/>
      <c r="MQZ75" s="100"/>
      <c r="MRA75" s="100"/>
      <c r="MRB75" s="100"/>
      <c r="MRC75" s="100"/>
      <c r="MRD75" s="100"/>
      <c r="MRE75" s="100"/>
      <c r="MRF75" s="100"/>
      <c r="MRG75" s="100"/>
      <c r="MRH75" s="100"/>
      <c r="MRI75" s="100"/>
      <c r="MRJ75" s="100"/>
      <c r="MRK75" s="100"/>
      <c r="MRL75" s="100"/>
      <c r="MRM75" s="100"/>
      <c r="MRN75" s="100"/>
      <c r="MRO75" s="100"/>
      <c r="MRP75" s="100"/>
      <c r="MRQ75" s="100"/>
      <c r="MRR75" s="100"/>
      <c r="MRS75" s="100"/>
      <c r="MRT75" s="100"/>
      <c r="MRU75" s="100"/>
      <c r="MRV75" s="100"/>
      <c r="MRW75" s="100"/>
      <c r="MRX75" s="100"/>
      <c r="MRY75" s="100"/>
      <c r="MRZ75" s="100"/>
      <c r="MSA75" s="100"/>
      <c r="MSB75" s="100"/>
      <c r="MSC75" s="100"/>
      <c r="MSD75" s="100"/>
      <c r="MSE75" s="100"/>
      <c r="MSF75" s="100"/>
      <c r="MSG75" s="100"/>
      <c r="MSH75" s="100"/>
      <c r="MSI75" s="100"/>
      <c r="MSJ75" s="100"/>
      <c r="MSK75" s="100"/>
      <c r="MSL75" s="100"/>
      <c r="MSM75" s="100"/>
      <c r="MSN75" s="100"/>
      <c r="MSO75" s="100"/>
      <c r="MSP75" s="100"/>
      <c r="MSQ75" s="100"/>
      <c r="MSR75" s="100"/>
      <c r="MSS75" s="100"/>
      <c r="MST75" s="100"/>
      <c r="MSU75" s="100"/>
      <c r="MSV75" s="100"/>
      <c r="MSW75" s="100"/>
      <c r="MSX75" s="100"/>
      <c r="MSY75" s="100"/>
      <c r="MSZ75" s="100"/>
      <c r="MTA75" s="100"/>
      <c r="MTB75" s="100"/>
      <c r="MTC75" s="100"/>
      <c r="MTD75" s="100"/>
      <c r="MTE75" s="100"/>
      <c r="MTF75" s="100"/>
      <c r="MTG75" s="100"/>
      <c r="MTH75" s="100"/>
      <c r="MTI75" s="100"/>
      <c r="MTJ75" s="100"/>
      <c r="MTK75" s="100"/>
      <c r="MTL75" s="100"/>
      <c r="MTM75" s="100"/>
      <c r="MTN75" s="100"/>
      <c r="MTO75" s="100"/>
      <c r="MTP75" s="100"/>
      <c r="MTQ75" s="100"/>
      <c r="MTR75" s="100"/>
      <c r="MTS75" s="100"/>
      <c r="MTT75" s="100"/>
      <c r="MTU75" s="100"/>
      <c r="MTV75" s="100"/>
      <c r="MTW75" s="100"/>
      <c r="MTX75" s="100"/>
      <c r="MTY75" s="100"/>
      <c r="MTZ75" s="100"/>
      <c r="MUA75" s="100"/>
      <c r="MUB75" s="100"/>
      <c r="MUC75" s="100"/>
      <c r="MUD75" s="100"/>
      <c r="MUE75" s="100"/>
      <c r="MUF75" s="100"/>
      <c r="MUG75" s="100"/>
      <c r="MUH75" s="100"/>
      <c r="MUI75" s="100"/>
      <c r="MUJ75" s="100"/>
      <c r="MUK75" s="100"/>
      <c r="MUL75" s="100"/>
      <c r="MUM75" s="100"/>
      <c r="MUN75" s="100"/>
      <c r="MUO75" s="100"/>
      <c r="MUP75" s="100"/>
      <c r="MUQ75" s="100"/>
      <c r="MUR75" s="100"/>
      <c r="MUS75" s="100"/>
      <c r="MUT75" s="100"/>
      <c r="MUU75" s="100"/>
      <c r="MUV75" s="100"/>
      <c r="MUW75" s="100"/>
      <c r="MUX75" s="100"/>
      <c r="MUY75" s="100"/>
      <c r="MUZ75" s="100"/>
      <c r="MVA75" s="100"/>
      <c r="MVB75" s="100"/>
      <c r="MVC75" s="100"/>
      <c r="MVD75" s="100"/>
      <c r="MVE75" s="100"/>
      <c r="MVF75" s="100"/>
      <c r="MVG75" s="100"/>
      <c r="MVH75" s="100"/>
      <c r="MVI75" s="100"/>
      <c r="MVJ75" s="100"/>
      <c r="MVK75" s="100"/>
      <c r="MVL75" s="100"/>
      <c r="MVM75" s="100"/>
      <c r="MVN75" s="100"/>
      <c r="MVO75" s="100"/>
      <c r="MVP75" s="100"/>
      <c r="MVQ75" s="100"/>
      <c r="MVR75" s="100"/>
      <c r="MVS75" s="100"/>
      <c r="MVT75" s="100"/>
      <c r="MVU75" s="100"/>
      <c r="MVV75" s="100"/>
      <c r="MVW75" s="100"/>
      <c r="MVX75" s="100"/>
      <c r="MVY75" s="100"/>
      <c r="MVZ75" s="100"/>
      <c r="MWA75" s="100"/>
      <c r="MWB75" s="100"/>
      <c r="MWC75" s="100"/>
      <c r="MWD75" s="100"/>
      <c r="MWE75" s="100"/>
      <c r="MWF75" s="100"/>
      <c r="MWG75" s="100"/>
      <c r="MWH75" s="100"/>
      <c r="MWI75" s="100"/>
      <c r="MWJ75" s="100"/>
      <c r="MWK75" s="100"/>
      <c r="MWL75" s="100"/>
      <c r="MWM75" s="100"/>
      <c r="MWN75" s="100"/>
      <c r="MWO75" s="100"/>
      <c r="MWP75" s="100"/>
      <c r="MWQ75" s="100"/>
      <c r="MWR75" s="100"/>
      <c r="MWS75" s="100"/>
      <c r="MWT75" s="100"/>
      <c r="MWU75" s="100"/>
      <c r="MWV75" s="100"/>
      <c r="MWW75" s="100"/>
      <c r="MWX75" s="100"/>
      <c r="MWY75" s="100"/>
      <c r="MWZ75" s="100"/>
      <c r="MXA75" s="100"/>
      <c r="MXB75" s="100"/>
      <c r="MXC75" s="100"/>
      <c r="MXD75" s="100"/>
      <c r="MXE75" s="100"/>
      <c r="MXF75" s="100"/>
      <c r="MXG75" s="100"/>
      <c r="MXH75" s="100"/>
      <c r="MXI75" s="100"/>
      <c r="MXJ75" s="100"/>
      <c r="MXK75" s="100"/>
      <c r="MXL75" s="100"/>
      <c r="MXM75" s="100"/>
      <c r="MXN75" s="100"/>
      <c r="MXO75" s="100"/>
      <c r="MXP75" s="100"/>
      <c r="MXQ75" s="100"/>
      <c r="MXR75" s="100"/>
      <c r="MXS75" s="100"/>
      <c r="MXT75" s="100"/>
      <c r="MXU75" s="100"/>
      <c r="MXV75" s="100"/>
      <c r="MXW75" s="100"/>
      <c r="MXX75" s="100"/>
      <c r="MXY75" s="100"/>
      <c r="MXZ75" s="100"/>
      <c r="MYA75" s="100"/>
      <c r="MYB75" s="100"/>
      <c r="MYC75" s="100"/>
      <c r="MYD75" s="100"/>
      <c r="MYE75" s="100"/>
      <c r="MYF75" s="100"/>
      <c r="MYG75" s="100"/>
      <c r="MYH75" s="100"/>
      <c r="MYI75" s="100"/>
      <c r="MYJ75" s="100"/>
      <c r="MYK75" s="100"/>
      <c r="MYL75" s="100"/>
      <c r="MYM75" s="100"/>
      <c r="MYN75" s="100"/>
      <c r="MYO75" s="100"/>
      <c r="MYP75" s="100"/>
      <c r="MYQ75" s="100"/>
      <c r="MYR75" s="100"/>
      <c r="MYS75" s="100"/>
      <c r="MYT75" s="100"/>
      <c r="MYU75" s="100"/>
      <c r="MYV75" s="100"/>
      <c r="MYW75" s="100"/>
      <c r="MYX75" s="100"/>
      <c r="MYY75" s="100"/>
      <c r="MYZ75" s="100"/>
      <c r="MZA75" s="100"/>
      <c r="MZB75" s="100"/>
      <c r="MZC75" s="100"/>
      <c r="MZD75" s="100"/>
      <c r="MZE75" s="100"/>
      <c r="MZF75" s="100"/>
      <c r="MZG75" s="100"/>
      <c r="MZH75" s="100"/>
      <c r="MZI75" s="100"/>
      <c r="MZJ75" s="100"/>
      <c r="MZK75" s="100"/>
      <c r="MZL75" s="100"/>
      <c r="MZM75" s="100"/>
      <c r="MZN75" s="100"/>
      <c r="MZO75" s="100"/>
      <c r="MZP75" s="100"/>
      <c r="MZQ75" s="100"/>
      <c r="MZR75" s="100"/>
      <c r="MZS75" s="100"/>
      <c r="MZT75" s="100"/>
      <c r="MZU75" s="100"/>
      <c r="MZV75" s="100"/>
      <c r="MZW75" s="100"/>
      <c r="MZX75" s="100"/>
      <c r="MZY75" s="100"/>
      <c r="MZZ75" s="100"/>
      <c r="NAA75" s="100"/>
      <c r="NAB75" s="100"/>
      <c r="NAC75" s="100"/>
      <c r="NAD75" s="100"/>
      <c r="NAE75" s="100"/>
      <c r="NAF75" s="100"/>
      <c r="NAG75" s="100"/>
      <c r="NAH75" s="100"/>
      <c r="NAI75" s="100"/>
      <c r="NAJ75" s="100"/>
      <c r="NAK75" s="100"/>
      <c r="NAL75" s="100"/>
      <c r="NAM75" s="100"/>
      <c r="NAN75" s="100"/>
      <c r="NAO75" s="100"/>
      <c r="NAP75" s="100"/>
      <c r="NAQ75" s="100"/>
      <c r="NAR75" s="100"/>
      <c r="NAS75" s="100"/>
      <c r="NAT75" s="100"/>
      <c r="NAU75" s="100"/>
      <c r="NAV75" s="100"/>
      <c r="NAW75" s="100"/>
      <c r="NAX75" s="100"/>
      <c r="NAY75" s="100"/>
      <c r="NAZ75" s="100"/>
      <c r="NBA75" s="100"/>
      <c r="NBB75" s="100"/>
      <c r="NBC75" s="100"/>
      <c r="NBD75" s="100"/>
      <c r="NBE75" s="100"/>
      <c r="NBF75" s="100"/>
      <c r="NBG75" s="100"/>
      <c r="NBH75" s="100"/>
      <c r="NBI75" s="100"/>
      <c r="NBJ75" s="100"/>
      <c r="NBK75" s="100"/>
      <c r="NBL75" s="100"/>
      <c r="NBM75" s="100"/>
      <c r="NBN75" s="100"/>
      <c r="NBO75" s="100"/>
      <c r="NBP75" s="100"/>
      <c r="NBQ75" s="100"/>
      <c r="NBR75" s="100"/>
      <c r="NBS75" s="100"/>
      <c r="NBT75" s="100"/>
      <c r="NBU75" s="100"/>
      <c r="NBV75" s="100"/>
      <c r="NBW75" s="100"/>
      <c r="NBX75" s="100"/>
      <c r="NBY75" s="100"/>
      <c r="NBZ75" s="100"/>
      <c r="NCA75" s="100"/>
      <c r="NCB75" s="100"/>
      <c r="NCC75" s="100"/>
      <c r="NCD75" s="100"/>
      <c r="NCE75" s="100"/>
      <c r="NCF75" s="100"/>
      <c r="NCG75" s="100"/>
      <c r="NCH75" s="100"/>
      <c r="NCI75" s="100"/>
      <c r="NCJ75" s="100"/>
      <c r="NCK75" s="100"/>
      <c r="NCL75" s="100"/>
      <c r="NCM75" s="100"/>
      <c r="NCN75" s="100"/>
      <c r="NCO75" s="100"/>
      <c r="NCP75" s="100"/>
      <c r="NCQ75" s="100"/>
      <c r="NCR75" s="100"/>
      <c r="NCS75" s="100"/>
      <c r="NCT75" s="100"/>
      <c r="NCU75" s="100"/>
      <c r="NCV75" s="100"/>
      <c r="NCW75" s="100"/>
      <c r="NCX75" s="100"/>
      <c r="NCY75" s="100"/>
      <c r="NCZ75" s="100"/>
      <c r="NDA75" s="100"/>
      <c r="NDB75" s="100"/>
      <c r="NDC75" s="100"/>
      <c r="NDD75" s="100"/>
      <c r="NDE75" s="100"/>
      <c r="NDF75" s="100"/>
      <c r="NDG75" s="100"/>
      <c r="NDH75" s="100"/>
      <c r="NDI75" s="100"/>
      <c r="NDJ75" s="100"/>
      <c r="NDK75" s="100"/>
      <c r="NDL75" s="100"/>
      <c r="NDM75" s="100"/>
      <c r="NDN75" s="100"/>
      <c r="NDO75" s="100"/>
      <c r="NDP75" s="100"/>
      <c r="NDQ75" s="100"/>
      <c r="NDR75" s="100"/>
      <c r="NDS75" s="100"/>
      <c r="NDT75" s="100"/>
      <c r="NDU75" s="100"/>
      <c r="NDV75" s="100"/>
      <c r="NDW75" s="100"/>
      <c r="NDX75" s="100"/>
      <c r="NDY75" s="100"/>
      <c r="NDZ75" s="100"/>
      <c r="NEA75" s="100"/>
      <c r="NEB75" s="100"/>
      <c r="NEC75" s="100"/>
      <c r="NED75" s="100"/>
      <c r="NEE75" s="100"/>
      <c r="NEF75" s="100"/>
      <c r="NEG75" s="100"/>
      <c r="NEH75" s="100"/>
      <c r="NEI75" s="100"/>
      <c r="NEJ75" s="100"/>
      <c r="NEK75" s="100"/>
      <c r="NEL75" s="100"/>
      <c r="NEM75" s="100"/>
      <c r="NEN75" s="100"/>
      <c r="NEO75" s="100"/>
      <c r="NEP75" s="100"/>
      <c r="NEQ75" s="100"/>
      <c r="NER75" s="100"/>
      <c r="NES75" s="100"/>
      <c r="NET75" s="100"/>
      <c r="NEU75" s="100"/>
      <c r="NEV75" s="100"/>
      <c r="NEW75" s="100"/>
      <c r="NEX75" s="100"/>
      <c r="NEY75" s="100"/>
      <c r="NEZ75" s="100"/>
      <c r="NFA75" s="100"/>
      <c r="NFB75" s="100"/>
      <c r="NFC75" s="100"/>
      <c r="NFD75" s="100"/>
      <c r="NFE75" s="100"/>
      <c r="NFF75" s="100"/>
      <c r="NFG75" s="100"/>
      <c r="NFH75" s="100"/>
      <c r="NFI75" s="100"/>
      <c r="NFJ75" s="100"/>
      <c r="NFK75" s="100"/>
      <c r="NFL75" s="100"/>
      <c r="NFM75" s="100"/>
      <c r="NFN75" s="100"/>
      <c r="NFO75" s="100"/>
      <c r="NFP75" s="100"/>
      <c r="NFQ75" s="100"/>
      <c r="NFR75" s="100"/>
      <c r="NFS75" s="100"/>
      <c r="NFT75" s="100"/>
      <c r="NFU75" s="100"/>
      <c r="NFV75" s="100"/>
      <c r="NFW75" s="100"/>
      <c r="NFX75" s="100"/>
      <c r="NFY75" s="100"/>
      <c r="NFZ75" s="100"/>
      <c r="NGA75" s="100"/>
      <c r="NGB75" s="100"/>
      <c r="NGC75" s="100"/>
      <c r="NGD75" s="100"/>
      <c r="NGE75" s="100"/>
      <c r="NGF75" s="100"/>
      <c r="NGG75" s="100"/>
      <c r="NGH75" s="100"/>
      <c r="NGI75" s="100"/>
      <c r="NGJ75" s="100"/>
      <c r="NGK75" s="100"/>
      <c r="NGL75" s="100"/>
      <c r="NGM75" s="100"/>
      <c r="NGN75" s="100"/>
      <c r="NGO75" s="100"/>
      <c r="NGP75" s="100"/>
      <c r="NGQ75" s="100"/>
      <c r="NGR75" s="100"/>
      <c r="NGS75" s="100"/>
      <c r="NGT75" s="100"/>
      <c r="NGU75" s="100"/>
      <c r="NGV75" s="100"/>
      <c r="NGW75" s="100"/>
      <c r="NGX75" s="100"/>
      <c r="NGY75" s="100"/>
      <c r="NGZ75" s="100"/>
      <c r="NHA75" s="100"/>
      <c r="NHB75" s="100"/>
      <c r="NHC75" s="100"/>
      <c r="NHD75" s="100"/>
      <c r="NHE75" s="100"/>
      <c r="NHF75" s="100"/>
      <c r="NHG75" s="100"/>
      <c r="NHH75" s="100"/>
      <c r="NHI75" s="100"/>
      <c r="NHJ75" s="100"/>
      <c r="NHK75" s="100"/>
      <c r="NHL75" s="100"/>
      <c r="NHM75" s="100"/>
      <c r="NHN75" s="100"/>
      <c r="NHO75" s="100"/>
      <c r="NHP75" s="100"/>
      <c r="NHQ75" s="100"/>
      <c r="NHR75" s="100"/>
      <c r="NHS75" s="100"/>
      <c r="NHT75" s="100"/>
      <c r="NHU75" s="100"/>
      <c r="NHV75" s="100"/>
      <c r="NHW75" s="100"/>
      <c r="NHX75" s="100"/>
      <c r="NHY75" s="100"/>
      <c r="NHZ75" s="100"/>
      <c r="NIA75" s="100"/>
      <c r="NIB75" s="100"/>
      <c r="NIC75" s="100"/>
      <c r="NID75" s="100"/>
      <c r="NIE75" s="100"/>
      <c r="NIF75" s="100"/>
      <c r="NIG75" s="100"/>
      <c r="NIH75" s="100"/>
      <c r="NII75" s="100"/>
      <c r="NIJ75" s="100"/>
      <c r="NIK75" s="100"/>
      <c r="NIL75" s="100"/>
      <c r="NIM75" s="100"/>
      <c r="NIN75" s="100"/>
      <c r="NIO75" s="100"/>
      <c r="NIP75" s="100"/>
      <c r="NIQ75" s="100"/>
      <c r="NIR75" s="100"/>
      <c r="NIS75" s="100"/>
      <c r="NIT75" s="100"/>
      <c r="NIU75" s="100"/>
      <c r="NIV75" s="100"/>
      <c r="NIW75" s="100"/>
      <c r="NIX75" s="100"/>
      <c r="NIY75" s="100"/>
      <c r="NIZ75" s="100"/>
      <c r="NJA75" s="100"/>
      <c r="NJB75" s="100"/>
      <c r="NJC75" s="100"/>
      <c r="NJD75" s="100"/>
      <c r="NJE75" s="100"/>
      <c r="NJF75" s="100"/>
      <c r="NJG75" s="100"/>
      <c r="NJH75" s="100"/>
      <c r="NJI75" s="100"/>
      <c r="NJJ75" s="100"/>
      <c r="NJK75" s="100"/>
      <c r="NJL75" s="100"/>
      <c r="NJM75" s="100"/>
      <c r="NJN75" s="100"/>
      <c r="NJO75" s="100"/>
      <c r="NJP75" s="100"/>
      <c r="NJQ75" s="100"/>
      <c r="NJR75" s="100"/>
      <c r="NJS75" s="100"/>
      <c r="NJT75" s="100"/>
      <c r="NJU75" s="100"/>
      <c r="NJV75" s="100"/>
      <c r="NJW75" s="100"/>
      <c r="NJX75" s="100"/>
      <c r="NJY75" s="100"/>
      <c r="NJZ75" s="100"/>
      <c r="NKA75" s="100"/>
      <c r="NKB75" s="100"/>
      <c r="NKC75" s="100"/>
      <c r="NKD75" s="100"/>
      <c r="NKE75" s="100"/>
      <c r="NKF75" s="100"/>
      <c r="NKG75" s="100"/>
      <c r="NKH75" s="100"/>
      <c r="NKI75" s="100"/>
      <c r="NKJ75" s="100"/>
      <c r="NKK75" s="100"/>
      <c r="NKL75" s="100"/>
      <c r="NKM75" s="100"/>
      <c r="NKN75" s="100"/>
      <c r="NKO75" s="100"/>
      <c r="NKP75" s="100"/>
      <c r="NKQ75" s="100"/>
      <c r="NKR75" s="100"/>
      <c r="NKS75" s="100"/>
      <c r="NKT75" s="100"/>
      <c r="NKU75" s="100"/>
      <c r="NKV75" s="100"/>
      <c r="NKW75" s="100"/>
      <c r="NKX75" s="100"/>
      <c r="NKY75" s="100"/>
      <c r="NKZ75" s="100"/>
      <c r="NLA75" s="100"/>
      <c r="NLB75" s="100"/>
      <c r="NLC75" s="100"/>
      <c r="NLD75" s="100"/>
      <c r="NLE75" s="100"/>
      <c r="NLF75" s="100"/>
      <c r="NLG75" s="100"/>
      <c r="NLH75" s="100"/>
      <c r="NLI75" s="100"/>
      <c r="NLJ75" s="100"/>
      <c r="NLK75" s="100"/>
      <c r="NLL75" s="100"/>
      <c r="NLM75" s="100"/>
      <c r="NLN75" s="100"/>
      <c r="NLO75" s="100"/>
      <c r="NLP75" s="100"/>
      <c r="NLQ75" s="100"/>
      <c r="NLR75" s="100"/>
      <c r="NLS75" s="100"/>
      <c r="NLT75" s="100"/>
      <c r="NLU75" s="100"/>
      <c r="NLV75" s="100"/>
      <c r="NLW75" s="100"/>
      <c r="NLX75" s="100"/>
      <c r="NLY75" s="100"/>
      <c r="NLZ75" s="100"/>
      <c r="NMA75" s="100"/>
      <c r="NMB75" s="100"/>
      <c r="NMC75" s="100"/>
      <c r="NMD75" s="100"/>
      <c r="NME75" s="100"/>
      <c r="NMF75" s="100"/>
      <c r="NMG75" s="100"/>
      <c r="NMH75" s="100"/>
      <c r="NMI75" s="100"/>
      <c r="NMJ75" s="100"/>
      <c r="NMK75" s="100"/>
      <c r="NML75" s="100"/>
      <c r="NMM75" s="100"/>
      <c r="NMN75" s="100"/>
      <c r="NMO75" s="100"/>
      <c r="NMP75" s="100"/>
      <c r="NMQ75" s="100"/>
      <c r="NMR75" s="100"/>
      <c r="NMS75" s="100"/>
      <c r="NMT75" s="100"/>
      <c r="NMU75" s="100"/>
      <c r="NMV75" s="100"/>
      <c r="NMW75" s="100"/>
      <c r="NMX75" s="100"/>
      <c r="NMY75" s="100"/>
      <c r="NMZ75" s="100"/>
      <c r="NNA75" s="100"/>
      <c r="NNB75" s="100"/>
      <c r="NNC75" s="100"/>
      <c r="NND75" s="100"/>
      <c r="NNE75" s="100"/>
      <c r="NNF75" s="100"/>
      <c r="NNG75" s="100"/>
      <c r="NNH75" s="100"/>
      <c r="NNI75" s="100"/>
      <c r="NNJ75" s="100"/>
      <c r="NNK75" s="100"/>
      <c r="NNL75" s="100"/>
      <c r="NNM75" s="100"/>
      <c r="NNN75" s="100"/>
      <c r="NNO75" s="100"/>
      <c r="NNP75" s="100"/>
      <c r="NNQ75" s="100"/>
      <c r="NNR75" s="100"/>
      <c r="NNS75" s="100"/>
      <c r="NNT75" s="100"/>
      <c r="NNU75" s="100"/>
      <c r="NNV75" s="100"/>
      <c r="NNW75" s="100"/>
      <c r="NNX75" s="100"/>
      <c r="NNY75" s="100"/>
      <c r="NNZ75" s="100"/>
      <c r="NOA75" s="100"/>
      <c r="NOB75" s="100"/>
      <c r="NOC75" s="100"/>
      <c r="NOD75" s="100"/>
      <c r="NOE75" s="100"/>
      <c r="NOF75" s="100"/>
      <c r="NOG75" s="100"/>
      <c r="NOH75" s="100"/>
      <c r="NOI75" s="100"/>
      <c r="NOJ75" s="100"/>
      <c r="NOK75" s="100"/>
      <c r="NOL75" s="100"/>
      <c r="NOM75" s="100"/>
      <c r="NON75" s="100"/>
      <c r="NOO75" s="100"/>
      <c r="NOP75" s="100"/>
      <c r="NOQ75" s="100"/>
      <c r="NOR75" s="100"/>
      <c r="NOS75" s="100"/>
      <c r="NOT75" s="100"/>
      <c r="NOU75" s="100"/>
      <c r="NOV75" s="100"/>
      <c r="NOW75" s="100"/>
      <c r="NOX75" s="100"/>
      <c r="NOY75" s="100"/>
      <c r="NOZ75" s="100"/>
      <c r="NPA75" s="100"/>
      <c r="NPB75" s="100"/>
      <c r="NPC75" s="100"/>
      <c r="NPD75" s="100"/>
      <c r="NPE75" s="100"/>
      <c r="NPF75" s="100"/>
      <c r="NPG75" s="100"/>
      <c r="NPH75" s="100"/>
      <c r="NPI75" s="100"/>
      <c r="NPJ75" s="100"/>
      <c r="NPK75" s="100"/>
      <c r="NPL75" s="100"/>
      <c r="NPM75" s="100"/>
      <c r="NPN75" s="100"/>
      <c r="NPO75" s="100"/>
      <c r="NPP75" s="100"/>
      <c r="NPQ75" s="100"/>
      <c r="NPR75" s="100"/>
      <c r="NPS75" s="100"/>
      <c r="NPT75" s="100"/>
      <c r="NPU75" s="100"/>
      <c r="NPV75" s="100"/>
      <c r="NPW75" s="100"/>
      <c r="NPX75" s="100"/>
      <c r="NPY75" s="100"/>
      <c r="NPZ75" s="100"/>
      <c r="NQA75" s="100"/>
      <c r="NQB75" s="100"/>
      <c r="NQC75" s="100"/>
      <c r="NQD75" s="100"/>
      <c r="NQE75" s="100"/>
      <c r="NQF75" s="100"/>
      <c r="NQG75" s="100"/>
      <c r="NQH75" s="100"/>
      <c r="NQI75" s="100"/>
      <c r="NQJ75" s="100"/>
      <c r="NQK75" s="100"/>
      <c r="NQL75" s="100"/>
      <c r="NQM75" s="100"/>
      <c r="NQN75" s="100"/>
      <c r="NQO75" s="100"/>
      <c r="NQP75" s="100"/>
      <c r="NQQ75" s="100"/>
      <c r="NQR75" s="100"/>
      <c r="NQS75" s="100"/>
      <c r="NQT75" s="100"/>
      <c r="NQU75" s="100"/>
      <c r="NQV75" s="100"/>
      <c r="NQW75" s="100"/>
      <c r="NQX75" s="100"/>
      <c r="NQY75" s="100"/>
      <c r="NQZ75" s="100"/>
      <c r="NRA75" s="100"/>
      <c r="NRB75" s="100"/>
      <c r="NRC75" s="100"/>
      <c r="NRD75" s="100"/>
      <c r="NRE75" s="100"/>
      <c r="NRF75" s="100"/>
      <c r="NRG75" s="100"/>
      <c r="NRH75" s="100"/>
      <c r="NRI75" s="100"/>
      <c r="NRJ75" s="100"/>
      <c r="NRK75" s="100"/>
      <c r="NRL75" s="100"/>
      <c r="NRM75" s="100"/>
      <c r="NRN75" s="100"/>
      <c r="NRO75" s="100"/>
      <c r="NRP75" s="100"/>
      <c r="NRQ75" s="100"/>
      <c r="NRR75" s="100"/>
      <c r="NRS75" s="100"/>
      <c r="NRT75" s="100"/>
      <c r="NRU75" s="100"/>
      <c r="NRV75" s="100"/>
      <c r="NRW75" s="100"/>
      <c r="NRX75" s="100"/>
      <c r="NRY75" s="100"/>
      <c r="NRZ75" s="100"/>
      <c r="NSA75" s="100"/>
      <c r="NSB75" s="100"/>
      <c r="NSC75" s="100"/>
      <c r="NSD75" s="100"/>
      <c r="NSE75" s="100"/>
      <c r="NSF75" s="100"/>
      <c r="NSG75" s="100"/>
      <c r="NSH75" s="100"/>
      <c r="NSI75" s="100"/>
      <c r="NSJ75" s="100"/>
      <c r="NSK75" s="100"/>
      <c r="NSL75" s="100"/>
      <c r="NSM75" s="100"/>
      <c r="NSN75" s="100"/>
      <c r="NSO75" s="100"/>
      <c r="NSP75" s="100"/>
      <c r="NSQ75" s="100"/>
      <c r="NSR75" s="100"/>
      <c r="NSS75" s="100"/>
      <c r="NST75" s="100"/>
      <c r="NSU75" s="100"/>
      <c r="NSV75" s="100"/>
      <c r="NSW75" s="100"/>
      <c r="NSX75" s="100"/>
      <c r="NSY75" s="100"/>
      <c r="NSZ75" s="100"/>
      <c r="NTA75" s="100"/>
      <c r="NTB75" s="100"/>
      <c r="NTC75" s="100"/>
      <c r="NTD75" s="100"/>
      <c r="NTE75" s="100"/>
      <c r="NTF75" s="100"/>
      <c r="NTG75" s="100"/>
      <c r="NTH75" s="100"/>
      <c r="NTI75" s="100"/>
      <c r="NTJ75" s="100"/>
      <c r="NTK75" s="100"/>
      <c r="NTL75" s="100"/>
      <c r="NTM75" s="100"/>
      <c r="NTN75" s="100"/>
      <c r="NTO75" s="100"/>
      <c r="NTP75" s="100"/>
      <c r="NTQ75" s="100"/>
      <c r="NTR75" s="100"/>
      <c r="NTS75" s="100"/>
      <c r="NTT75" s="100"/>
      <c r="NTU75" s="100"/>
      <c r="NTV75" s="100"/>
      <c r="NTW75" s="100"/>
      <c r="NTX75" s="100"/>
      <c r="NTY75" s="100"/>
      <c r="NTZ75" s="100"/>
      <c r="NUA75" s="100"/>
      <c r="NUB75" s="100"/>
      <c r="NUC75" s="100"/>
      <c r="NUD75" s="100"/>
      <c r="NUE75" s="100"/>
      <c r="NUF75" s="100"/>
      <c r="NUG75" s="100"/>
      <c r="NUH75" s="100"/>
      <c r="NUI75" s="100"/>
      <c r="NUJ75" s="100"/>
      <c r="NUK75" s="100"/>
      <c r="NUL75" s="100"/>
      <c r="NUM75" s="100"/>
      <c r="NUN75" s="100"/>
      <c r="NUO75" s="100"/>
      <c r="NUP75" s="100"/>
      <c r="NUQ75" s="100"/>
      <c r="NUR75" s="100"/>
      <c r="NUS75" s="100"/>
      <c r="NUT75" s="100"/>
      <c r="NUU75" s="100"/>
      <c r="NUV75" s="100"/>
      <c r="NUW75" s="100"/>
      <c r="NUX75" s="100"/>
      <c r="NUY75" s="100"/>
      <c r="NUZ75" s="100"/>
      <c r="NVA75" s="100"/>
      <c r="NVB75" s="100"/>
      <c r="NVC75" s="100"/>
      <c r="NVD75" s="100"/>
      <c r="NVE75" s="100"/>
      <c r="NVF75" s="100"/>
      <c r="NVG75" s="100"/>
      <c r="NVH75" s="100"/>
      <c r="NVI75" s="100"/>
      <c r="NVJ75" s="100"/>
      <c r="NVK75" s="100"/>
      <c r="NVL75" s="100"/>
      <c r="NVM75" s="100"/>
      <c r="NVN75" s="100"/>
      <c r="NVO75" s="100"/>
      <c r="NVP75" s="100"/>
      <c r="NVQ75" s="100"/>
      <c r="NVR75" s="100"/>
      <c r="NVS75" s="100"/>
      <c r="NVT75" s="100"/>
      <c r="NVU75" s="100"/>
      <c r="NVV75" s="100"/>
      <c r="NVW75" s="100"/>
      <c r="NVX75" s="100"/>
      <c r="NVY75" s="100"/>
      <c r="NVZ75" s="100"/>
      <c r="NWA75" s="100"/>
      <c r="NWB75" s="100"/>
      <c r="NWC75" s="100"/>
      <c r="NWD75" s="100"/>
      <c r="NWE75" s="100"/>
      <c r="NWF75" s="100"/>
      <c r="NWG75" s="100"/>
      <c r="NWH75" s="100"/>
      <c r="NWI75" s="100"/>
      <c r="NWJ75" s="100"/>
      <c r="NWK75" s="100"/>
      <c r="NWL75" s="100"/>
      <c r="NWM75" s="100"/>
      <c r="NWN75" s="100"/>
      <c r="NWO75" s="100"/>
      <c r="NWP75" s="100"/>
      <c r="NWQ75" s="100"/>
      <c r="NWR75" s="100"/>
      <c r="NWS75" s="100"/>
      <c r="NWT75" s="100"/>
      <c r="NWU75" s="100"/>
      <c r="NWV75" s="100"/>
      <c r="NWW75" s="100"/>
      <c r="NWX75" s="100"/>
      <c r="NWY75" s="100"/>
      <c r="NWZ75" s="100"/>
      <c r="NXA75" s="100"/>
      <c r="NXB75" s="100"/>
      <c r="NXC75" s="100"/>
      <c r="NXD75" s="100"/>
      <c r="NXE75" s="100"/>
      <c r="NXF75" s="100"/>
      <c r="NXG75" s="100"/>
      <c r="NXH75" s="100"/>
      <c r="NXI75" s="100"/>
      <c r="NXJ75" s="100"/>
      <c r="NXK75" s="100"/>
      <c r="NXL75" s="100"/>
      <c r="NXM75" s="100"/>
      <c r="NXN75" s="100"/>
      <c r="NXO75" s="100"/>
      <c r="NXP75" s="100"/>
      <c r="NXQ75" s="100"/>
      <c r="NXR75" s="100"/>
      <c r="NXS75" s="100"/>
      <c r="NXT75" s="100"/>
      <c r="NXU75" s="100"/>
      <c r="NXV75" s="100"/>
      <c r="NXW75" s="100"/>
      <c r="NXX75" s="100"/>
      <c r="NXY75" s="100"/>
      <c r="NXZ75" s="100"/>
      <c r="NYA75" s="100"/>
      <c r="NYB75" s="100"/>
      <c r="NYC75" s="100"/>
      <c r="NYD75" s="100"/>
      <c r="NYE75" s="100"/>
      <c r="NYF75" s="100"/>
      <c r="NYG75" s="100"/>
      <c r="NYH75" s="100"/>
      <c r="NYI75" s="100"/>
      <c r="NYJ75" s="100"/>
      <c r="NYK75" s="100"/>
      <c r="NYL75" s="100"/>
      <c r="NYM75" s="100"/>
      <c r="NYN75" s="100"/>
      <c r="NYO75" s="100"/>
      <c r="NYP75" s="100"/>
      <c r="NYQ75" s="100"/>
      <c r="NYR75" s="100"/>
      <c r="NYS75" s="100"/>
      <c r="NYT75" s="100"/>
      <c r="NYU75" s="100"/>
      <c r="NYV75" s="100"/>
      <c r="NYW75" s="100"/>
      <c r="NYX75" s="100"/>
      <c r="NYY75" s="100"/>
      <c r="NYZ75" s="100"/>
      <c r="NZA75" s="100"/>
      <c r="NZB75" s="100"/>
      <c r="NZC75" s="100"/>
      <c r="NZD75" s="100"/>
      <c r="NZE75" s="100"/>
      <c r="NZF75" s="100"/>
      <c r="NZG75" s="100"/>
      <c r="NZH75" s="100"/>
      <c r="NZI75" s="100"/>
      <c r="NZJ75" s="100"/>
      <c r="NZK75" s="100"/>
      <c r="NZL75" s="100"/>
      <c r="NZM75" s="100"/>
      <c r="NZN75" s="100"/>
      <c r="NZO75" s="100"/>
      <c r="NZP75" s="100"/>
      <c r="NZQ75" s="100"/>
      <c r="NZR75" s="100"/>
      <c r="NZS75" s="100"/>
      <c r="NZT75" s="100"/>
      <c r="NZU75" s="100"/>
      <c r="NZV75" s="100"/>
      <c r="NZW75" s="100"/>
      <c r="NZX75" s="100"/>
      <c r="NZY75" s="100"/>
      <c r="NZZ75" s="100"/>
      <c r="OAA75" s="100"/>
      <c r="OAB75" s="100"/>
      <c r="OAC75" s="100"/>
      <c r="OAD75" s="100"/>
      <c r="OAE75" s="100"/>
      <c r="OAF75" s="100"/>
      <c r="OAG75" s="100"/>
      <c r="OAH75" s="100"/>
      <c r="OAI75" s="100"/>
      <c r="OAJ75" s="100"/>
      <c r="OAK75" s="100"/>
      <c r="OAL75" s="100"/>
      <c r="OAM75" s="100"/>
      <c r="OAN75" s="100"/>
      <c r="OAO75" s="100"/>
      <c r="OAP75" s="100"/>
      <c r="OAQ75" s="100"/>
      <c r="OAR75" s="100"/>
      <c r="OAS75" s="100"/>
      <c r="OAT75" s="100"/>
      <c r="OAU75" s="100"/>
      <c r="OAV75" s="100"/>
      <c r="OAW75" s="100"/>
      <c r="OAX75" s="100"/>
      <c r="OAY75" s="100"/>
      <c r="OAZ75" s="100"/>
      <c r="OBA75" s="100"/>
      <c r="OBB75" s="100"/>
      <c r="OBC75" s="100"/>
      <c r="OBD75" s="100"/>
      <c r="OBE75" s="100"/>
      <c r="OBF75" s="100"/>
      <c r="OBG75" s="100"/>
      <c r="OBH75" s="100"/>
      <c r="OBI75" s="100"/>
      <c r="OBJ75" s="100"/>
      <c r="OBK75" s="100"/>
      <c r="OBL75" s="100"/>
      <c r="OBM75" s="100"/>
      <c r="OBN75" s="100"/>
      <c r="OBO75" s="100"/>
      <c r="OBP75" s="100"/>
      <c r="OBQ75" s="100"/>
      <c r="OBR75" s="100"/>
      <c r="OBS75" s="100"/>
      <c r="OBT75" s="100"/>
      <c r="OBU75" s="100"/>
      <c r="OBV75" s="100"/>
      <c r="OBW75" s="100"/>
      <c r="OBX75" s="100"/>
      <c r="OBY75" s="100"/>
      <c r="OBZ75" s="100"/>
      <c r="OCA75" s="100"/>
      <c r="OCB75" s="100"/>
      <c r="OCC75" s="100"/>
      <c r="OCD75" s="100"/>
      <c r="OCE75" s="100"/>
      <c r="OCF75" s="100"/>
      <c r="OCG75" s="100"/>
      <c r="OCH75" s="100"/>
      <c r="OCI75" s="100"/>
      <c r="OCJ75" s="100"/>
      <c r="OCK75" s="100"/>
      <c r="OCL75" s="100"/>
      <c r="OCM75" s="100"/>
      <c r="OCN75" s="100"/>
      <c r="OCO75" s="100"/>
      <c r="OCP75" s="100"/>
      <c r="OCQ75" s="100"/>
      <c r="OCR75" s="100"/>
      <c r="OCS75" s="100"/>
      <c r="OCT75" s="100"/>
      <c r="OCU75" s="100"/>
      <c r="OCV75" s="100"/>
      <c r="OCW75" s="100"/>
      <c r="OCX75" s="100"/>
      <c r="OCY75" s="100"/>
      <c r="OCZ75" s="100"/>
      <c r="ODA75" s="100"/>
      <c r="ODB75" s="100"/>
      <c r="ODC75" s="100"/>
      <c r="ODD75" s="100"/>
      <c r="ODE75" s="100"/>
      <c r="ODF75" s="100"/>
      <c r="ODG75" s="100"/>
      <c r="ODH75" s="100"/>
      <c r="ODI75" s="100"/>
      <c r="ODJ75" s="100"/>
      <c r="ODK75" s="100"/>
      <c r="ODL75" s="100"/>
      <c r="ODM75" s="100"/>
      <c r="ODN75" s="100"/>
      <c r="ODO75" s="100"/>
      <c r="ODP75" s="100"/>
      <c r="ODQ75" s="100"/>
      <c r="ODR75" s="100"/>
      <c r="ODS75" s="100"/>
      <c r="ODT75" s="100"/>
      <c r="ODU75" s="100"/>
      <c r="ODV75" s="100"/>
      <c r="ODW75" s="100"/>
      <c r="ODX75" s="100"/>
      <c r="ODY75" s="100"/>
      <c r="ODZ75" s="100"/>
      <c r="OEA75" s="100"/>
      <c r="OEB75" s="100"/>
      <c r="OEC75" s="100"/>
      <c r="OED75" s="100"/>
      <c r="OEE75" s="100"/>
      <c r="OEF75" s="100"/>
      <c r="OEG75" s="100"/>
      <c r="OEH75" s="100"/>
      <c r="OEI75" s="100"/>
      <c r="OEJ75" s="100"/>
      <c r="OEK75" s="100"/>
      <c r="OEL75" s="100"/>
      <c r="OEM75" s="100"/>
      <c r="OEN75" s="100"/>
      <c r="OEO75" s="100"/>
      <c r="OEP75" s="100"/>
      <c r="OEQ75" s="100"/>
      <c r="OER75" s="100"/>
      <c r="OES75" s="100"/>
      <c r="OET75" s="100"/>
      <c r="OEU75" s="100"/>
      <c r="OEV75" s="100"/>
      <c r="OEW75" s="100"/>
      <c r="OEX75" s="100"/>
      <c r="OEY75" s="100"/>
      <c r="OEZ75" s="100"/>
      <c r="OFA75" s="100"/>
      <c r="OFB75" s="100"/>
      <c r="OFC75" s="100"/>
      <c r="OFD75" s="100"/>
      <c r="OFE75" s="100"/>
      <c r="OFF75" s="100"/>
      <c r="OFG75" s="100"/>
      <c r="OFH75" s="100"/>
      <c r="OFI75" s="100"/>
      <c r="OFJ75" s="100"/>
      <c r="OFK75" s="100"/>
      <c r="OFL75" s="100"/>
      <c r="OFM75" s="100"/>
      <c r="OFN75" s="100"/>
      <c r="OFO75" s="100"/>
      <c r="OFP75" s="100"/>
      <c r="OFQ75" s="100"/>
      <c r="OFR75" s="100"/>
      <c r="OFS75" s="100"/>
      <c r="OFT75" s="100"/>
      <c r="OFU75" s="100"/>
      <c r="OFV75" s="100"/>
      <c r="OFW75" s="100"/>
      <c r="OFX75" s="100"/>
      <c r="OFY75" s="100"/>
      <c r="OFZ75" s="100"/>
      <c r="OGA75" s="100"/>
      <c r="OGB75" s="100"/>
      <c r="OGC75" s="100"/>
      <c r="OGD75" s="100"/>
      <c r="OGE75" s="100"/>
      <c r="OGF75" s="100"/>
      <c r="OGG75" s="100"/>
      <c r="OGH75" s="100"/>
      <c r="OGI75" s="100"/>
      <c r="OGJ75" s="100"/>
      <c r="OGK75" s="100"/>
      <c r="OGL75" s="100"/>
      <c r="OGM75" s="100"/>
      <c r="OGN75" s="100"/>
      <c r="OGO75" s="100"/>
      <c r="OGP75" s="100"/>
      <c r="OGQ75" s="100"/>
      <c r="OGR75" s="100"/>
      <c r="OGS75" s="100"/>
      <c r="OGT75" s="100"/>
      <c r="OGU75" s="100"/>
      <c r="OGV75" s="100"/>
      <c r="OGW75" s="100"/>
      <c r="OGX75" s="100"/>
      <c r="OGY75" s="100"/>
      <c r="OGZ75" s="100"/>
      <c r="OHA75" s="100"/>
      <c r="OHB75" s="100"/>
      <c r="OHC75" s="100"/>
      <c r="OHD75" s="100"/>
      <c r="OHE75" s="100"/>
      <c r="OHF75" s="100"/>
      <c r="OHG75" s="100"/>
      <c r="OHH75" s="100"/>
      <c r="OHI75" s="100"/>
      <c r="OHJ75" s="100"/>
      <c r="OHK75" s="100"/>
      <c r="OHL75" s="100"/>
      <c r="OHM75" s="100"/>
      <c r="OHN75" s="100"/>
      <c r="OHO75" s="100"/>
      <c r="OHP75" s="100"/>
      <c r="OHQ75" s="100"/>
      <c r="OHR75" s="100"/>
      <c r="OHS75" s="100"/>
      <c r="OHT75" s="100"/>
      <c r="OHU75" s="100"/>
      <c r="OHV75" s="100"/>
      <c r="OHW75" s="100"/>
      <c r="OHX75" s="100"/>
      <c r="OHY75" s="100"/>
      <c r="OHZ75" s="100"/>
      <c r="OIA75" s="100"/>
      <c r="OIB75" s="100"/>
      <c r="OIC75" s="100"/>
      <c r="OID75" s="100"/>
      <c r="OIE75" s="100"/>
      <c r="OIF75" s="100"/>
      <c r="OIG75" s="100"/>
      <c r="OIH75" s="100"/>
      <c r="OII75" s="100"/>
      <c r="OIJ75" s="100"/>
      <c r="OIK75" s="100"/>
      <c r="OIL75" s="100"/>
      <c r="OIM75" s="100"/>
      <c r="OIN75" s="100"/>
      <c r="OIO75" s="100"/>
      <c r="OIP75" s="100"/>
      <c r="OIQ75" s="100"/>
      <c r="OIR75" s="100"/>
      <c r="OIS75" s="100"/>
      <c r="OIT75" s="100"/>
      <c r="OIU75" s="100"/>
      <c r="OIV75" s="100"/>
      <c r="OIW75" s="100"/>
      <c r="OIX75" s="100"/>
      <c r="OIY75" s="100"/>
      <c r="OIZ75" s="100"/>
      <c r="OJA75" s="100"/>
      <c r="OJB75" s="100"/>
      <c r="OJC75" s="100"/>
      <c r="OJD75" s="100"/>
      <c r="OJE75" s="100"/>
      <c r="OJF75" s="100"/>
      <c r="OJG75" s="100"/>
      <c r="OJH75" s="100"/>
      <c r="OJI75" s="100"/>
      <c r="OJJ75" s="100"/>
      <c r="OJK75" s="100"/>
      <c r="OJL75" s="100"/>
      <c r="OJM75" s="100"/>
      <c r="OJN75" s="100"/>
      <c r="OJO75" s="100"/>
      <c r="OJP75" s="100"/>
      <c r="OJQ75" s="100"/>
      <c r="OJR75" s="100"/>
      <c r="OJS75" s="100"/>
      <c r="OJT75" s="100"/>
      <c r="OJU75" s="100"/>
      <c r="OJV75" s="100"/>
      <c r="OJW75" s="100"/>
      <c r="OJX75" s="100"/>
      <c r="OJY75" s="100"/>
      <c r="OJZ75" s="100"/>
      <c r="OKA75" s="100"/>
      <c r="OKB75" s="100"/>
      <c r="OKC75" s="100"/>
      <c r="OKD75" s="100"/>
      <c r="OKE75" s="100"/>
      <c r="OKF75" s="100"/>
      <c r="OKG75" s="100"/>
      <c r="OKH75" s="100"/>
      <c r="OKI75" s="100"/>
      <c r="OKJ75" s="100"/>
      <c r="OKK75" s="100"/>
      <c r="OKL75" s="100"/>
      <c r="OKM75" s="100"/>
      <c r="OKN75" s="100"/>
      <c r="OKO75" s="100"/>
      <c r="OKP75" s="100"/>
      <c r="OKQ75" s="100"/>
      <c r="OKR75" s="100"/>
      <c r="OKS75" s="100"/>
      <c r="OKT75" s="100"/>
      <c r="OKU75" s="100"/>
      <c r="OKV75" s="100"/>
      <c r="OKW75" s="100"/>
      <c r="OKX75" s="100"/>
      <c r="OKY75" s="100"/>
      <c r="OKZ75" s="100"/>
      <c r="OLA75" s="100"/>
      <c r="OLB75" s="100"/>
      <c r="OLC75" s="100"/>
      <c r="OLD75" s="100"/>
      <c r="OLE75" s="100"/>
      <c r="OLF75" s="100"/>
      <c r="OLG75" s="100"/>
      <c r="OLH75" s="100"/>
      <c r="OLI75" s="100"/>
      <c r="OLJ75" s="100"/>
      <c r="OLK75" s="100"/>
      <c r="OLL75" s="100"/>
      <c r="OLM75" s="100"/>
      <c r="OLN75" s="100"/>
      <c r="OLO75" s="100"/>
      <c r="OLP75" s="100"/>
      <c r="OLQ75" s="100"/>
      <c r="OLR75" s="100"/>
      <c r="OLS75" s="100"/>
      <c r="OLT75" s="100"/>
      <c r="OLU75" s="100"/>
      <c r="OLV75" s="100"/>
      <c r="OLW75" s="100"/>
      <c r="OLX75" s="100"/>
      <c r="OLY75" s="100"/>
      <c r="OLZ75" s="100"/>
      <c r="OMA75" s="100"/>
      <c r="OMB75" s="100"/>
      <c r="OMC75" s="100"/>
      <c r="OMD75" s="100"/>
      <c r="OME75" s="100"/>
      <c r="OMF75" s="100"/>
      <c r="OMG75" s="100"/>
      <c r="OMH75" s="100"/>
      <c r="OMI75" s="100"/>
      <c r="OMJ75" s="100"/>
      <c r="OMK75" s="100"/>
      <c r="OML75" s="100"/>
      <c r="OMM75" s="100"/>
      <c r="OMN75" s="100"/>
      <c r="OMO75" s="100"/>
      <c r="OMP75" s="100"/>
      <c r="OMQ75" s="100"/>
      <c r="OMR75" s="100"/>
      <c r="OMS75" s="100"/>
      <c r="OMT75" s="100"/>
      <c r="OMU75" s="100"/>
      <c r="OMV75" s="100"/>
      <c r="OMW75" s="100"/>
      <c r="OMX75" s="100"/>
      <c r="OMY75" s="100"/>
      <c r="OMZ75" s="100"/>
      <c r="ONA75" s="100"/>
      <c r="ONB75" s="100"/>
      <c r="ONC75" s="100"/>
      <c r="OND75" s="100"/>
      <c r="ONE75" s="100"/>
      <c r="ONF75" s="100"/>
      <c r="ONG75" s="100"/>
      <c r="ONH75" s="100"/>
      <c r="ONI75" s="100"/>
      <c r="ONJ75" s="100"/>
      <c r="ONK75" s="100"/>
      <c r="ONL75" s="100"/>
      <c r="ONM75" s="100"/>
      <c r="ONN75" s="100"/>
      <c r="ONO75" s="100"/>
      <c r="ONP75" s="100"/>
      <c r="ONQ75" s="100"/>
      <c r="ONR75" s="100"/>
      <c r="ONS75" s="100"/>
      <c r="ONT75" s="100"/>
      <c r="ONU75" s="100"/>
      <c r="ONV75" s="100"/>
      <c r="ONW75" s="100"/>
      <c r="ONX75" s="100"/>
      <c r="ONY75" s="100"/>
      <c r="ONZ75" s="100"/>
      <c r="OOA75" s="100"/>
      <c r="OOB75" s="100"/>
      <c r="OOC75" s="100"/>
      <c r="OOD75" s="100"/>
      <c r="OOE75" s="100"/>
      <c r="OOF75" s="100"/>
      <c r="OOG75" s="100"/>
      <c r="OOH75" s="100"/>
      <c r="OOI75" s="100"/>
      <c r="OOJ75" s="100"/>
      <c r="OOK75" s="100"/>
      <c r="OOL75" s="100"/>
      <c r="OOM75" s="100"/>
      <c r="OON75" s="100"/>
      <c r="OOO75" s="100"/>
      <c r="OOP75" s="100"/>
      <c r="OOQ75" s="100"/>
      <c r="OOR75" s="100"/>
      <c r="OOS75" s="100"/>
      <c r="OOT75" s="100"/>
      <c r="OOU75" s="100"/>
      <c r="OOV75" s="100"/>
      <c r="OOW75" s="100"/>
      <c r="OOX75" s="100"/>
      <c r="OOY75" s="100"/>
      <c r="OOZ75" s="100"/>
      <c r="OPA75" s="100"/>
      <c r="OPB75" s="100"/>
      <c r="OPC75" s="100"/>
      <c r="OPD75" s="100"/>
      <c r="OPE75" s="100"/>
      <c r="OPF75" s="100"/>
      <c r="OPG75" s="100"/>
      <c r="OPH75" s="100"/>
      <c r="OPI75" s="100"/>
      <c r="OPJ75" s="100"/>
      <c r="OPK75" s="100"/>
      <c r="OPL75" s="100"/>
      <c r="OPM75" s="100"/>
      <c r="OPN75" s="100"/>
      <c r="OPO75" s="100"/>
      <c r="OPP75" s="100"/>
      <c r="OPQ75" s="100"/>
      <c r="OPR75" s="100"/>
      <c r="OPS75" s="100"/>
      <c r="OPT75" s="100"/>
      <c r="OPU75" s="100"/>
      <c r="OPV75" s="100"/>
      <c r="OPW75" s="100"/>
      <c r="OPX75" s="100"/>
      <c r="OPY75" s="100"/>
      <c r="OPZ75" s="100"/>
      <c r="OQA75" s="100"/>
      <c r="OQB75" s="100"/>
      <c r="OQC75" s="100"/>
      <c r="OQD75" s="100"/>
      <c r="OQE75" s="100"/>
      <c r="OQF75" s="100"/>
      <c r="OQG75" s="100"/>
      <c r="OQH75" s="100"/>
      <c r="OQI75" s="100"/>
      <c r="OQJ75" s="100"/>
      <c r="OQK75" s="100"/>
      <c r="OQL75" s="100"/>
      <c r="OQM75" s="100"/>
      <c r="OQN75" s="100"/>
      <c r="OQO75" s="100"/>
      <c r="OQP75" s="100"/>
      <c r="OQQ75" s="100"/>
      <c r="OQR75" s="100"/>
      <c r="OQS75" s="100"/>
      <c r="OQT75" s="100"/>
      <c r="OQU75" s="100"/>
      <c r="OQV75" s="100"/>
      <c r="OQW75" s="100"/>
      <c r="OQX75" s="100"/>
      <c r="OQY75" s="100"/>
      <c r="OQZ75" s="100"/>
      <c r="ORA75" s="100"/>
      <c r="ORB75" s="100"/>
      <c r="ORC75" s="100"/>
      <c r="ORD75" s="100"/>
      <c r="ORE75" s="100"/>
      <c r="ORF75" s="100"/>
      <c r="ORG75" s="100"/>
      <c r="ORH75" s="100"/>
      <c r="ORI75" s="100"/>
      <c r="ORJ75" s="100"/>
      <c r="ORK75" s="100"/>
      <c r="ORL75" s="100"/>
      <c r="ORM75" s="100"/>
      <c r="ORN75" s="100"/>
      <c r="ORO75" s="100"/>
      <c r="ORP75" s="100"/>
      <c r="ORQ75" s="100"/>
      <c r="ORR75" s="100"/>
      <c r="ORS75" s="100"/>
      <c r="ORT75" s="100"/>
      <c r="ORU75" s="100"/>
      <c r="ORV75" s="100"/>
      <c r="ORW75" s="100"/>
      <c r="ORX75" s="100"/>
      <c r="ORY75" s="100"/>
      <c r="ORZ75" s="100"/>
      <c r="OSA75" s="100"/>
      <c r="OSB75" s="100"/>
      <c r="OSC75" s="100"/>
      <c r="OSD75" s="100"/>
      <c r="OSE75" s="100"/>
      <c r="OSF75" s="100"/>
      <c r="OSG75" s="100"/>
      <c r="OSH75" s="100"/>
      <c r="OSI75" s="100"/>
      <c r="OSJ75" s="100"/>
      <c r="OSK75" s="100"/>
      <c r="OSL75" s="100"/>
      <c r="OSM75" s="100"/>
      <c r="OSN75" s="100"/>
      <c r="OSO75" s="100"/>
      <c r="OSP75" s="100"/>
      <c r="OSQ75" s="100"/>
      <c r="OSR75" s="100"/>
      <c r="OSS75" s="100"/>
      <c r="OST75" s="100"/>
      <c r="OSU75" s="100"/>
      <c r="OSV75" s="100"/>
      <c r="OSW75" s="100"/>
      <c r="OSX75" s="100"/>
      <c r="OSY75" s="100"/>
      <c r="OSZ75" s="100"/>
      <c r="OTA75" s="100"/>
      <c r="OTB75" s="100"/>
      <c r="OTC75" s="100"/>
      <c r="OTD75" s="100"/>
      <c r="OTE75" s="100"/>
      <c r="OTF75" s="100"/>
      <c r="OTG75" s="100"/>
      <c r="OTH75" s="100"/>
      <c r="OTI75" s="100"/>
      <c r="OTJ75" s="100"/>
      <c r="OTK75" s="100"/>
      <c r="OTL75" s="100"/>
      <c r="OTM75" s="100"/>
      <c r="OTN75" s="100"/>
      <c r="OTO75" s="100"/>
      <c r="OTP75" s="100"/>
      <c r="OTQ75" s="100"/>
      <c r="OTR75" s="100"/>
      <c r="OTS75" s="100"/>
      <c r="OTT75" s="100"/>
      <c r="OTU75" s="100"/>
      <c r="OTV75" s="100"/>
      <c r="OTW75" s="100"/>
      <c r="OTX75" s="100"/>
      <c r="OTY75" s="100"/>
      <c r="OTZ75" s="100"/>
      <c r="OUA75" s="100"/>
      <c r="OUB75" s="100"/>
      <c r="OUC75" s="100"/>
      <c r="OUD75" s="100"/>
      <c r="OUE75" s="100"/>
      <c r="OUF75" s="100"/>
      <c r="OUG75" s="100"/>
      <c r="OUH75" s="100"/>
      <c r="OUI75" s="100"/>
      <c r="OUJ75" s="100"/>
      <c r="OUK75" s="100"/>
      <c r="OUL75" s="100"/>
      <c r="OUM75" s="100"/>
      <c r="OUN75" s="100"/>
      <c r="OUO75" s="100"/>
      <c r="OUP75" s="100"/>
      <c r="OUQ75" s="100"/>
      <c r="OUR75" s="100"/>
      <c r="OUS75" s="100"/>
      <c r="OUT75" s="100"/>
      <c r="OUU75" s="100"/>
      <c r="OUV75" s="100"/>
      <c r="OUW75" s="100"/>
      <c r="OUX75" s="100"/>
      <c r="OUY75" s="100"/>
      <c r="OUZ75" s="100"/>
      <c r="OVA75" s="100"/>
      <c r="OVB75" s="100"/>
      <c r="OVC75" s="100"/>
      <c r="OVD75" s="100"/>
      <c r="OVE75" s="100"/>
      <c r="OVF75" s="100"/>
      <c r="OVG75" s="100"/>
      <c r="OVH75" s="100"/>
      <c r="OVI75" s="100"/>
      <c r="OVJ75" s="100"/>
      <c r="OVK75" s="100"/>
      <c r="OVL75" s="100"/>
      <c r="OVM75" s="100"/>
      <c r="OVN75" s="100"/>
      <c r="OVO75" s="100"/>
      <c r="OVP75" s="100"/>
      <c r="OVQ75" s="100"/>
      <c r="OVR75" s="100"/>
      <c r="OVS75" s="100"/>
      <c r="OVT75" s="100"/>
      <c r="OVU75" s="100"/>
      <c r="OVV75" s="100"/>
      <c r="OVW75" s="100"/>
      <c r="OVX75" s="100"/>
      <c r="OVY75" s="100"/>
      <c r="OVZ75" s="100"/>
      <c r="OWA75" s="100"/>
      <c r="OWB75" s="100"/>
      <c r="OWC75" s="100"/>
      <c r="OWD75" s="100"/>
      <c r="OWE75" s="100"/>
      <c r="OWF75" s="100"/>
      <c r="OWG75" s="100"/>
      <c r="OWH75" s="100"/>
      <c r="OWI75" s="100"/>
      <c r="OWJ75" s="100"/>
      <c r="OWK75" s="100"/>
      <c r="OWL75" s="100"/>
      <c r="OWM75" s="100"/>
      <c r="OWN75" s="100"/>
      <c r="OWO75" s="100"/>
      <c r="OWP75" s="100"/>
      <c r="OWQ75" s="100"/>
      <c r="OWR75" s="100"/>
      <c r="OWS75" s="100"/>
      <c r="OWT75" s="100"/>
      <c r="OWU75" s="100"/>
      <c r="OWV75" s="100"/>
      <c r="OWW75" s="100"/>
      <c r="OWX75" s="100"/>
      <c r="OWY75" s="100"/>
      <c r="OWZ75" s="100"/>
      <c r="OXA75" s="100"/>
      <c r="OXB75" s="100"/>
      <c r="OXC75" s="100"/>
      <c r="OXD75" s="100"/>
      <c r="OXE75" s="100"/>
      <c r="OXF75" s="100"/>
      <c r="OXG75" s="100"/>
      <c r="OXH75" s="100"/>
      <c r="OXI75" s="100"/>
      <c r="OXJ75" s="100"/>
      <c r="OXK75" s="100"/>
      <c r="OXL75" s="100"/>
      <c r="OXM75" s="100"/>
      <c r="OXN75" s="100"/>
      <c r="OXO75" s="100"/>
      <c r="OXP75" s="100"/>
      <c r="OXQ75" s="100"/>
      <c r="OXR75" s="100"/>
      <c r="OXS75" s="100"/>
      <c r="OXT75" s="100"/>
      <c r="OXU75" s="100"/>
      <c r="OXV75" s="100"/>
      <c r="OXW75" s="100"/>
      <c r="OXX75" s="100"/>
      <c r="OXY75" s="100"/>
      <c r="OXZ75" s="100"/>
      <c r="OYA75" s="100"/>
      <c r="OYB75" s="100"/>
      <c r="OYC75" s="100"/>
      <c r="OYD75" s="100"/>
      <c r="OYE75" s="100"/>
      <c r="OYF75" s="100"/>
      <c r="OYG75" s="100"/>
      <c r="OYH75" s="100"/>
      <c r="OYI75" s="100"/>
      <c r="OYJ75" s="100"/>
      <c r="OYK75" s="100"/>
      <c r="OYL75" s="100"/>
      <c r="OYM75" s="100"/>
      <c r="OYN75" s="100"/>
      <c r="OYO75" s="100"/>
      <c r="OYP75" s="100"/>
      <c r="OYQ75" s="100"/>
      <c r="OYR75" s="100"/>
      <c r="OYS75" s="100"/>
      <c r="OYT75" s="100"/>
      <c r="OYU75" s="100"/>
      <c r="OYV75" s="100"/>
      <c r="OYW75" s="100"/>
      <c r="OYX75" s="100"/>
      <c r="OYY75" s="100"/>
      <c r="OYZ75" s="100"/>
      <c r="OZA75" s="100"/>
      <c r="OZB75" s="100"/>
      <c r="OZC75" s="100"/>
      <c r="OZD75" s="100"/>
      <c r="OZE75" s="100"/>
      <c r="OZF75" s="100"/>
      <c r="OZG75" s="100"/>
      <c r="OZH75" s="100"/>
      <c r="OZI75" s="100"/>
      <c r="OZJ75" s="100"/>
      <c r="OZK75" s="100"/>
      <c r="OZL75" s="100"/>
      <c r="OZM75" s="100"/>
      <c r="OZN75" s="100"/>
      <c r="OZO75" s="100"/>
      <c r="OZP75" s="100"/>
      <c r="OZQ75" s="100"/>
      <c r="OZR75" s="100"/>
      <c r="OZS75" s="100"/>
      <c r="OZT75" s="100"/>
      <c r="OZU75" s="100"/>
      <c r="OZV75" s="100"/>
      <c r="OZW75" s="100"/>
      <c r="OZX75" s="100"/>
      <c r="OZY75" s="100"/>
      <c r="OZZ75" s="100"/>
      <c r="PAA75" s="100"/>
      <c r="PAB75" s="100"/>
      <c r="PAC75" s="100"/>
      <c r="PAD75" s="100"/>
      <c r="PAE75" s="100"/>
      <c r="PAF75" s="100"/>
      <c r="PAG75" s="100"/>
      <c r="PAH75" s="100"/>
      <c r="PAI75" s="100"/>
      <c r="PAJ75" s="100"/>
      <c r="PAK75" s="100"/>
      <c r="PAL75" s="100"/>
      <c r="PAM75" s="100"/>
      <c r="PAN75" s="100"/>
      <c r="PAO75" s="100"/>
      <c r="PAP75" s="100"/>
      <c r="PAQ75" s="100"/>
      <c r="PAR75" s="100"/>
      <c r="PAS75" s="100"/>
      <c r="PAT75" s="100"/>
      <c r="PAU75" s="100"/>
      <c r="PAV75" s="100"/>
      <c r="PAW75" s="100"/>
      <c r="PAX75" s="100"/>
      <c r="PAY75" s="100"/>
      <c r="PAZ75" s="100"/>
      <c r="PBA75" s="100"/>
      <c r="PBB75" s="100"/>
      <c r="PBC75" s="100"/>
      <c r="PBD75" s="100"/>
      <c r="PBE75" s="100"/>
      <c r="PBF75" s="100"/>
      <c r="PBG75" s="100"/>
      <c r="PBH75" s="100"/>
      <c r="PBI75" s="100"/>
      <c r="PBJ75" s="100"/>
      <c r="PBK75" s="100"/>
      <c r="PBL75" s="100"/>
      <c r="PBM75" s="100"/>
      <c r="PBN75" s="100"/>
      <c r="PBO75" s="100"/>
      <c r="PBP75" s="100"/>
      <c r="PBQ75" s="100"/>
      <c r="PBR75" s="100"/>
      <c r="PBS75" s="100"/>
      <c r="PBT75" s="100"/>
      <c r="PBU75" s="100"/>
      <c r="PBV75" s="100"/>
      <c r="PBW75" s="100"/>
      <c r="PBX75" s="100"/>
      <c r="PBY75" s="100"/>
      <c r="PBZ75" s="100"/>
      <c r="PCA75" s="100"/>
      <c r="PCB75" s="100"/>
      <c r="PCC75" s="100"/>
      <c r="PCD75" s="100"/>
      <c r="PCE75" s="100"/>
      <c r="PCF75" s="100"/>
      <c r="PCG75" s="100"/>
      <c r="PCH75" s="100"/>
      <c r="PCI75" s="100"/>
      <c r="PCJ75" s="100"/>
      <c r="PCK75" s="100"/>
      <c r="PCL75" s="100"/>
      <c r="PCM75" s="100"/>
      <c r="PCN75" s="100"/>
      <c r="PCO75" s="100"/>
      <c r="PCP75" s="100"/>
      <c r="PCQ75" s="100"/>
      <c r="PCR75" s="100"/>
      <c r="PCS75" s="100"/>
      <c r="PCT75" s="100"/>
      <c r="PCU75" s="100"/>
      <c r="PCV75" s="100"/>
      <c r="PCW75" s="100"/>
      <c r="PCX75" s="100"/>
      <c r="PCY75" s="100"/>
      <c r="PCZ75" s="100"/>
      <c r="PDA75" s="100"/>
      <c r="PDB75" s="100"/>
      <c r="PDC75" s="100"/>
      <c r="PDD75" s="100"/>
      <c r="PDE75" s="100"/>
      <c r="PDF75" s="100"/>
      <c r="PDG75" s="100"/>
      <c r="PDH75" s="100"/>
      <c r="PDI75" s="100"/>
      <c r="PDJ75" s="100"/>
      <c r="PDK75" s="100"/>
      <c r="PDL75" s="100"/>
      <c r="PDM75" s="100"/>
      <c r="PDN75" s="100"/>
      <c r="PDO75" s="100"/>
      <c r="PDP75" s="100"/>
      <c r="PDQ75" s="100"/>
      <c r="PDR75" s="100"/>
      <c r="PDS75" s="100"/>
      <c r="PDT75" s="100"/>
      <c r="PDU75" s="100"/>
      <c r="PDV75" s="100"/>
      <c r="PDW75" s="100"/>
      <c r="PDX75" s="100"/>
      <c r="PDY75" s="100"/>
      <c r="PDZ75" s="100"/>
      <c r="PEA75" s="100"/>
      <c r="PEB75" s="100"/>
      <c r="PEC75" s="100"/>
      <c r="PED75" s="100"/>
      <c r="PEE75" s="100"/>
      <c r="PEF75" s="100"/>
      <c r="PEG75" s="100"/>
      <c r="PEH75" s="100"/>
      <c r="PEI75" s="100"/>
      <c r="PEJ75" s="100"/>
      <c r="PEK75" s="100"/>
      <c r="PEL75" s="100"/>
      <c r="PEM75" s="100"/>
      <c r="PEN75" s="100"/>
      <c r="PEO75" s="100"/>
      <c r="PEP75" s="100"/>
      <c r="PEQ75" s="100"/>
      <c r="PER75" s="100"/>
      <c r="PES75" s="100"/>
      <c r="PET75" s="100"/>
      <c r="PEU75" s="100"/>
      <c r="PEV75" s="100"/>
      <c r="PEW75" s="100"/>
      <c r="PEX75" s="100"/>
      <c r="PEY75" s="100"/>
      <c r="PEZ75" s="100"/>
      <c r="PFA75" s="100"/>
      <c r="PFB75" s="100"/>
      <c r="PFC75" s="100"/>
      <c r="PFD75" s="100"/>
      <c r="PFE75" s="100"/>
      <c r="PFF75" s="100"/>
      <c r="PFG75" s="100"/>
      <c r="PFH75" s="100"/>
      <c r="PFI75" s="100"/>
      <c r="PFJ75" s="100"/>
      <c r="PFK75" s="100"/>
      <c r="PFL75" s="100"/>
      <c r="PFM75" s="100"/>
      <c r="PFN75" s="100"/>
      <c r="PFO75" s="100"/>
      <c r="PFP75" s="100"/>
      <c r="PFQ75" s="100"/>
      <c r="PFR75" s="100"/>
      <c r="PFS75" s="100"/>
      <c r="PFT75" s="100"/>
      <c r="PFU75" s="100"/>
      <c r="PFV75" s="100"/>
      <c r="PFW75" s="100"/>
      <c r="PFX75" s="100"/>
      <c r="PFY75" s="100"/>
      <c r="PFZ75" s="100"/>
      <c r="PGA75" s="100"/>
      <c r="PGB75" s="100"/>
      <c r="PGC75" s="100"/>
      <c r="PGD75" s="100"/>
      <c r="PGE75" s="100"/>
      <c r="PGF75" s="100"/>
      <c r="PGG75" s="100"/>
      <c r="PGH75" s="100"/>
      <c r="PGI75" s="100"/>
      <c r="PGJ75" s="100"/>
      <c r="PGK75" s="100"/>
      <c r="PGL75" s="100"/>
      <c r="PGM75" s="100"/>
      <c r="PGN75" s="100"/>
      <c r="PGO75" s="100"/>
      <c r="PGP75" s="100"/>
      <c r="PGQ75" s="100"/>
      <c r="PGR75" s="100"/>
      <c r="PGS75" s="100"/>
      <c r="PGT75" s="100"/>
      <c r="PGU75" s="100"/>
      <c r="PGV75" s="100"/>
      <c r="PGW75" s="100"/>
      <c r="PGX75" s="100"/>
      <c r="PGY75" s="100"/>
      <c r="PGZ75" s="100"/>
      <c r="PHA75" s="100"/>
      <c r="PHB75" s="100"/>
      <c r="PHC75" s="100"/>
      <c r="PHD75" s="100"/>
      <c r="PHE75" s="100"/>
      <c r="PHF75" s="100"/>
      <c r="PHG75" s="100"/>
      <c r="PHH75" s="100"/>
      <c r="PHI75" s="100"/>
      <c r="PHJ75" s="100"/>
      <c r="PHK75" s="100"/>
      <c r="PHL75" s="100"/>
      <c r="PHM75" s="100"/>
      <c r="PHN75" s="100"/>
      <c r="PHO75" s="100"/>
      <c r="PHP75" s="100"/>
      <c r="PHQ75" s="100"/>
      <c r="PHR75" s="100"/>
      <c r="PHS75" s="100"/>
      <c r="PHT75" s="100"/>
      <c r="PHU75" s="100"/>
      <c r="PHV75" s="100"/>
      <c r="PHW75" s="100"/>
      <c r="PHX75" s="100"/>
      <c r="PHY75" s="100"/>
      <c r="PHZ75" s="100"/>
      <c r="PIA75" s="100"/>
      <c r="PIB75" s="100"/>
      <c r="PIC75" s="100"/>
      <c r="PID75" s="100"/>
      <c r="PIE75" s="100"/>
      <c r="PIF75" s="100"/>
      <c r="PIG75" s="100"/>
      <c r="PIH75" s="100"/>
      <c r="PII75" s="100"/>
      <c r="PIJ75" s="100"/>
      <c r="PIK75" s="100"/>
      <c r="PIL75" s="100"/>
      <c r="PIM75" s="100"/>
      <c r="PIN75" s="100"/>
      <c r="PIO75" s="100"/>
      <c r="PIP75" s="100"/>
      <c r="PIQ75" s="100"/>
      <c r="PIR75" s="100"/>
      <c r="PIS75" s="100"/>
      <c r="PIT75" s="100"/>
      <c r="PIU75" s="100"/>
      <c r="PIV75" s="100"/>
      <c r="PIW75" s="100"/>
      <c r="PIX75" s="100"/>
      <c r="PIY75" s="100"/>
      <c r="PIZ75" s="100"/>
      <c r="PJA75" s="100"/>
      <c r="PJB75" s="100"/>
      <c r="PJC75" s="100"/>
      <c r="PJD75" s="100"/>
      <c r="PJE75" s="100"/>
      <c r="PJF75" s="100"/>
      <c r="PJG75" s="100"/>
      <c r="PJH75" s="100"/>
      <c r="PJI75" s="100"/>
      <c r="PJJ75" s="100"/>
      <c r="PJK75" s="100"/>
      <c r="PJL75" s="100"/>
      <c r="PJM75" s="100"/>
      <c r="PJN75" s="100"/>
      <c r="PJO75" s="100"/>
      <c r="PJP75" s="100"/>
      <c r="PJQ75" s="100"/>
      <c r="PJR75" s="100"/>
      <c r="PJS75" s="100"/>
      <c r="PJT75" s="100"/>
      <c r="PJU75" s="100"/>
      <c r="PJV75" s="100"/>
      <c r="PJW75" s="100"/>
      <c r="PJX75" s="100"/>
      <c r="PJY75" s="100"/>
      <c r="PJZ75" s="100"/>
      <c r="PKA75" s="100"/>
      <c r="PKB75" s="100"/>
      <c r="PKC75" s="100"/>
      <c r="PKD75" s="100"/>
      <c r="PKE75" s="100"/>
      <c r="PKF75" s="100"/>
      <c r="PKG75" s="100"/>
      <c r="PKH75" s="100"/>
      <c r="PKI75" s="100"/>
      <c r="PKJ75" s="100"/>
      <c r="PKK75" s="100"/>
      <c r="PKL75" s="100"/>
      <c r="PKM75" s="100"/>
      <c r="PKN75" s="100"/>
      <c r="PKO75" s="100"/>
      <c r="PKP75" s="100"/>
      <c r="PKQ75" s="100"/>
      <c r="PKR75" s="100"/>
      <c r="PKS75" s="100"/>
      <c r="PKT75" s="100"/>
      <c r="PKU75" s="100"/>
      <c r="PKV75" s="100"/>
      <c r="PKW75" s="100"/>
      <c r="PKX75" s="100"/>
      <c r="PKY75" s="100"/>
      <c r="PKZ75" s="100"/>
      <c r="PLA75" s="100"/>
      <c r="PLB75" s="100"/>
      <c r="PLC75" s="100"/>
      <c r="PLD75" s="100"/>
      <c r="PLE75" s="100"/>
      <c r="PLF75" s="100"/>
      <c r="PLG75" s="100"/>
      <c r="PLH75" s="100"/>
      <c r="PLI75" s="100"/>
      <c r="PLJ75" s="100"/>
      <c r="PLK75" s="100"/>
      <c r="PLL75" s="100"/>
      <c r="PLM75" s="100"/>
      <c r="PLN75" s="100"/>
      <c r="PLO75" s="100"/>
      <c r="PLP75" s="100"/>
      <c r="PLQ75" s="100"/>
      <c r="PLR75" s="100"/>
      <c r="PLS75" s="100"/>
      <c r="PLT75" s="100"/>
      <c r="PLU75" s="100"/>
      <c r="PLV75" s="100"/>
      <c r="PLW75" s="100"/>
      <c r="PLX75" s="100"/>
      <c r="PLY75" s="100"/>
      <c r="PLZ75" s="100"/>
      <c r="PMA75" s="100"/>
      <c r="PMB75" s="100"/>
      <c r="PMC75" s="100"/>
      <c r="PMD75" s="100"/>
      <c r="PME75" s="100"/>
      <c r="PMF75" s="100"/>
      <c r="PMG75" s="100"/>
      <c r="PMH75" s="100"/>
      <c r="PMI75" s="100"/>
      <c r="PMJ75" s="100"/>
      <c r="PMK75" s="100"/>
      <c r="PML75" s="100"/>
      <c r="PMM75" s="100"/>
      <c r="PMN75" s="100"/>
      <c r="PMO75" s="100"/>
      <c r="PMP75" s="100"/>
      <c r="PMQ75" s="100"/>
      <c r="PMR75" s="100"/>
      <c r="PMS75" s="100"/>
      <c r="PMT75" s="100"/>
      <c r="PMU75" s="100"/>
      <c r="PMV75" s="100"/>
      <c r="PMW75" s="100"/>
      <c r="PMX75" s="100"/>
      <c r="PMY75" s="100"/>
      <c r="PMZ75" s="100"/>
      <c r="PNA75" s="100"/>
      <c r="PNB75" s="100"/>
      <c r="PNC75" s="100"/>
      <c r="PND75" s="100"/>
      <c r="PNE75" s="100"/>
      <c r="PNF75" s="100"/>
      <c r="PNG75" s="100"/>
      <c r="PNH75" s="100"/>
      <c r="PNI75" s="100"/>
      <c r="PNJ75" s="100"/>
      <c r="PNK75" s="100"/>
      <c r="PNL75" s="100"/>
      <c r="PNM75" s="100"/>
      <c r="PNN75" s="100"/>
      <c r="PNO75" s="100"/>
      <c r="PNP75" s="100"/>
      <c r="PNQ75" s="100"/>
      <c r="PNR75" s="100"/>
      <c r="PNS75" s="100"/>
      <c r="PNT75" s="100"/>
      <c r="PNU75" s="100"/>
      <c r="PNV75" s="100"/>
      <c r="PNW75" s="100"/>
      <c r="PNX75" s="100"/>
      <c r="PNY75" s="100"/>
      <c r="PNZ75" s="100"/>
      <c r="POA75" s="100"/>
      <c r="POB75" s="100"/>
      <c r="POC75" s="100"/>
      <c r="POD75" s="100"/>
      <c r="POE75" s="100"/>
      <c r="POF75" s="100"/>
      <c r="POG75" s="100"/>
      <c r="POH75" s="100"/>
      <c r="POI75" s="100"/>
      <c r="POJ75" s="100"/>
      <c r="POK75" s="100"/>
      <c r="POL75" s="100"/>
      <c r="POM75" s="100"/>
      <c r="PON75" s="100"/>
      <c r="POO75" s="100"/>
      <c r="POP75" s="100"/>
      <c r="POQ75" s="100"/>
      <c r="POR75" s="100"/>
      <c r="POS75" s="100"/>
      <c r="POT75" s="100"/>
      <c r="POU75" s="100"/>
      <c r="POV75" s="100"/>
      <c r="POW75" s="100"/>
      <c r="POX75" s="100"/>
      <c r="POY75" s="100"/>
      <c r="POZ75" s="100"/>
      <c r="PPA75" s="100"/>
      <c r="PPB75" s="100"/>
      <c r="PPC75" s="100"/>
      <c r="PPD75" s="100"/>
      <c r="PPE75" s="100"/>
      <c r="PPF75" s="100"/>
      <c r="PPG75" s="100"/>
      <c r="PPH75" s="100"/>
      <c r="PPI75" s="100"/>
      <c r="PPJ75" s="100"/>
      <c r="PPK75" s="100"/>
      <c r="PPL75" s="100"/>
      <c r="PPM75" s="100"/>
      <c r="PPN75" s="100"/>
      <c r="PPO75" s="100"/>
      <c r="PPP75" s="100"/>
      <c r="PPQ75" s="100"/>
      <c r="PPR75" s="100"/>
      <c r="PPS75" s="100"/>
      <c r="PPT75" s="100"/>
      <c r="PPU75" s="100"/>
      <c r="PPV75" s="100"/>
      <c r="PPW75" s="100"/>
      <c r="PPX75" s="100"/>
      <c r="PPY75" s="100"/>
      <c r="PPZ75" s="100"/>
      <c r="PQA75" s="100"/>
      <c r="PQB75" s="100"/>
      <c r="PQC75" s="100"/>
      <c r="PQD75" s="100"/>
      <c r="PQE75" s="100"/>
      <c r="PQF75" s="100"/>
      <c r="PQG75" s="100"/>
      <c r="PQH75" s="100"/>
      <c r="PQI75" s="100"/>
      <c r="PQJ75" s="100"/>
      <c r="PQK75" s="100"/>
      <c r="PQL75" s="100"/>
      <c r="PQM75" s="100"/>
      <c r="PQN75" s="100"/>
      <c r="PQO75" s="100"/>
      <c r="PQP75" s="100"/>
      <c r="PQQ75" s="100"/>
      <c r="PQR75" s="100"/>
      <c r="PQS75" s="100"/>
      <c r="PQT75" s="100"/>
      <c r="PQU75" s="100"/>
      <c r="PQV75" s="100"/>
      <c r="PQW75" s="100"/>
      <c r="PQX75" s="100"/>
      <c r="PQY75" s="100"/>
      <c r="PQZ75" s="100"/>
      <c r="PRA75" s="100"/>
      <c r="PRB75" s="100"/>
      <c r="PRC75" s="100"/>
      <c r="PRD75" s="100"/>
      <c r="PRE75" s="100"/>
      <c r="PRF75" s="100"/>
      <c r="PRG75" s="100"/>
      <c r="PRH75" s="100"/>
      <c r="PRI75" s="100"/>
      <c r="PRJ75" s="100"/>
      <c r="PRK75" s="100"/>
      <c r="PRL75" s="100"/>
      <c r="PRM75" s="100"/>
      <c r="PRN75" s="100"/>
      <c r="PRO75" s="100"/>
      <c r="PRP75" s="100"/>
      <c r="PRQ75" s="100"/>
      <c r="PRR75" s="100"/>
      <c r="PRS75" s="100"/>
      <c r="PRT75" s="100"/>
      <c r="PRU75" s="100"/>
      <c r="PRV75" s="100"/>
      <c r="PRW75" s="100"/>
      <c r="PRX75" s="100"/>
      <c r="PRY75" s="100"/>
      <c r="PRZ75" s="100"/>
      <c r="PSA75" s="100"/>
      <c r="PSB75" s="100"/>
      <c r="PSC75" s="100"/>
      <c r="PSD75" s="100"/>
      <c r="PSE75" s="100"/>
      <c r="PSF75" s="100"/>
      <c r="PSG75" s="100"/>
      <c r="PSH75" s="100"/>
      <c r="PSI75" s="100"/>
      <c r="PSJ75" s="100"/>
      <c r="PSK75" s="100"/>
      <c r="PSL75" s="100"/>
      <c r="PSM75" s="100"/>
      <c r="PSN75" s="100"/>
      <c r="PSO75" s="100"/>
      <c r="PSP75" s="100"/>
      <c r="PSQ75" s="100"/>
      <c r="PSR75" s="100"/>
      <c r="PSS75" s="100"/>
      <c r="PST75" s="100"/>
      <c r="PSU75" s="100"/>
      <c r="PSV75" s="100"/>
      <c r="PSW75" s="100"/>
      <c r="PSX75" s="100"/>
      <c r="PSY75" s="100"/>
      <c r="PSZ75" s="100"/>
      <c r="PTA75" s="100"/>
      <c r="PTB75" s="100"/>
      <c r="PTC75" s="100"/>
      <c r="PTD75" s="100"/>
      <c r="PTE75" s="100"/>
      <c r="PTF75" s="100"/>
      <c r="PTG75" s="100"/>
      <c r="PTH75" s="100"/>
      <c r="PTI75" s="100"/>
      <c r="PTJ75" s="100"/>
      <c r="PTK75" s="100"/>
      <c r="PTL75" s="100"/>
      <c r="PTM75" s="100"/>
      <c r="PTN75" s="100"/>
      <c r="PTO75" s="100"/>
      <c r="PTP75" s="100"/>
      <c r="PTQ75" s="100"/>
      <c r="PTR75" s="100"/>
      <c r="PTS75" s="100"/>
      <c r="PTT75" s="100"/>
      <c r="PTU75" s="100"/>
      <c r="PTV75" s="100"/>
      <c r="PTW75" s="100"/>
      <c r="PTX75" s="100"/>
      <c r="PTY75" s="100"/>
      <c r="PTZ75" s="100"/>
      <c r="PUA75" s="100"/>
      <c r="PUB75" s="100"/>
      <c r="PUC75" s="100"/>
      <c r="PUD75" s="100"/>
      <c r="PUE75" s="100"/>
      <c r="PUF75" s="100"/>
      <c r="PUG75" s="100"/>
      <c r="PUH75" s="100"/>
      <c r="PUI75" s="100"/>
      <c r="PUJ75" s="100"/>
      <c r="PUK75" s="100"/>
      <c r="PUL75" s="100"/>
      <c r="PUM75" s="100"/>
      <c r="PUN75" s="100"/>
      <c r="PUO75" s="100"/>
      <c r="PUP75" s="100"/>
      <c r="PUQ75" s="100"/>
      <c r="PUR75" s="100"/>
      <c r="PUS75" s="100"/>
      <c r="PUT75" s="100"/>
      <c r="PUU75" s="100"/>
      <c r="PUV75" s="100"/>
      <c r="PUW75" s="100"/>
      <c r="PUX75" s="100"/>
      <c r="PUY75" s="100"/>
      <c r="PUZ75" s="100"/>
      <c r="PVA75" s="100"/>
      <c r="PVB75" s="100"/>
      <c r="PVC75" s="100"/>
      <c r="PVD75" s="100"/>
      <c r="PVE75" s="100"/>
      <c r="PVF75" s="100"/>
      <c r="PVG75" s="100"/>
      <c r="PVH75" s="100"/>
      <c r="PVI75" s="100"/>
      <c r="PVJ75" s="100"/>
      <c r="PVK75" s="100"/>
      <c r="PVL75" s="100"/>
      <c r="PVM75" s="100"/>
      <c r="PVN75" s="100"/>
      <c r="PVO75" s="100"/>
      <c r="PVP75" s="100"/>
      <c r="PVQ75" s="100"/>
      <c r="PVR75" s="100"/>
      <c r="PVS75" s="100"/>
      <c r="PVT75" s="100"/>
      <c r="PVU75" s="100"/>
      <c r="PVV75" s="100"/>
      <c r="PVW75" s="100"/>
      <c r="PVX75" s="100"/>
      <c r="PVY75" s="100"/>
      <c r="PVZ75" s="100"/>
      <c r="PWA75" s="100"/>
      <c r="PWB75" s="100"/>
      <c r="PWC75" s="100"/>
      <c r="PWD75" s="100"/>
      <c r="PWE75" s="100"/>
      <c r="PWF75" s="100"/>
      <c r="PWG75" s="100"/>
      <c r="PWH75" s="100"/>
      <c r="PWI75" s="100"/>
      <c r="PWJ75" s="100"/>
      <c r="PWK75" s="100"/>
      <c r="PWL75" s="100"/>
      <c r="PWM75" s="100"/>
      <c r="PWN75" s="100"/>
      <c r="PWO75" s="100"/>
      <c r="PWP75" s="100"/>
      <c r="PWQ75" s="100"/>
      <c r="PWR75" s="100"/>
      <c r="PWS75" s="100"/>
      <c r="PWT75" s="100"/>
      <c r="PWU75" s="100"/>
      <c r="PWV75" s="100"/>
      <c r="PWW75" s="100"/>
      <c r="PWX75" s="100"/>
      <c r="PWY75" s="100"/>
      <c r="PWZ75" s="100"/>
      <c r="PXA75" s="100"/>
      <c r="PXB75" s="100"/>
      <c r="PXC75" s="100"/>
      <c r="PXD75" s="100"/>
      <c r="PXE75" s="100"/>
      <c r="PXF75" s="100"/>
      <c r="PXG75" s="100"/>
      <c r="PXH75" s="100"/>
      <c r="PXI75" s="100"/>
      <c r="PXJ75" s="100"/>
      <c r="PXK75" s="100"/>
      <c r="PXL75" s="100"/>
      <c r="PXM75" s="100"/>
      <c r="PXN75" s="100"/>
      <c r="PXO75" s="100"/>
      <c r="PXP75" s="100"/>
      <c r="PXQ75" s="100"/>
      <c r="PXR75" s="100"/>
      <c r="PXS75" s="100"/>
      <c r="PXT75" s="100"/>
      <c r="PXU75" s="100"/>
      <c r="PXV75" s="100"/>
      <c r="PXW75" s="100"/>
      <c r="PXX75" s="100"/>
      <c r="PXY75" s="100"/>
      <c r="PXZ75" s="100"/>
      <c r="PYA75" s="100"/>
      <c r="PYB75" s="100"/>
      <c r="PYC75" s="100"/>
      <c r="PYD75" s="100"/>
      <c r="PYE75" s="100"/>
      <c r="PYF75" s="100"/>
      <c r="PYG75" s="100"/>
      <c r="PYH75" s="100"/>
      <c r="PYI75" s="100"/>
      <c r="PYJ75" s="100"/>
      <c r="PYK75" s="100"/>
      <c r="PYL75" s="100"/>
      <c r="PYM75" s="100"/>
      <c r="PYN75" s="100"/>
      <c r="PYO75" s="100"/>
      <c r="PYP75" s="100"/>
      <c r="PYQ75" s="100"/>
      <c r="PYR75" s="100"/>
      <c r="PYS75" s="100"/>
      <c r="PYT75" s="100"/>
      <c r="PYU75" s="100"/>
      <c r="PYV75" s="100"/>
      <c r="PYW75" s="100"/>
      <c r="PYX75" s="100"/>
      <c r="PYY75" s="100"/>
      <c r="PYZ75" s="100"/>
      <c r="PZA75" s="100"/>
      <c r="PZB75" s="100"/>
      <c r="PZC75" s="100"/>
      <c r="PZD75" s="100"/>
      <c r="PZE75" s="100"/>
      <c r="PZF75" s="100"/>
      <c r="PZG75" s="100"/>
      <c r="PZH75" s="100"/>
      <c r="PZI75" s="100"/>
      <c r="PZJ75" s="100"/>
      <c r="PZK75" s="100"/>
      <c r="PZL75" s="100"/>
      <c r="PZM75" s="100"/>
      <c r="PZN75" s="100"/>
      <c r="PZO75" s="100"/>
      <c r="PZP75" s="100"/>
      <c r="PZQ75" s="100"/>
      <c r="PZR75" s="100"/>
      <c r="PZS75" s="100"/>
      <c r="PZT75" s="100"/>
      <c r="PZU75" s="100"/>
      <c r="PZV75" s="100"/>
      <c r="PZW75" s="100"/>
      <c r="PZX75" s="100"/>
      <c r="PZY75" s="100"/>
      <c r="PZZ75" s="100"/>
      <c r="QAA75" s="100"/>
      <c r="QAB75" s="100"/>
      <c r="QAC75" s="100"/>
      <c r="QAD75" s="100"/>
      <c r="QAE75" s="100"/>
      <c r="QAF75" s="100"/>
      <c r="QAG75" s="100"/>
      <c r="QAH75" s="100"/>
      <c r="QAI75" s="100"/>
      <c r="QAJ75" s="100"/>
      <c r="QAK75" s="100"/>
      <c r="QAL75" s="100"/>
      <c r="QAM75" s="100"/>
      <c r="QAN75" s="100"/>
      <c r="QAO75" s="100"/>
      <c r="QAP75" s="100"/>
      <c r="QAQ75" s="100"/>
      <c r="QAR75" s="100"/>
      <c r="QAS75" s="100"/>
      <c r="QAT75" s="100"/>
      <c r="QAU75" s="100"/>
      <c r="QAV75" s="100"/>
      <c r="QAW75" s="100"/>
      <c r="QAX75" s="100"/>
      <c r="QAY75" s="100"/>
      <c r="QAZ75" s="100"/>
      <c r="QBA75" s="100"/>
      <c r="QBB75" s="100"/>
      <c r="QBC75" s="100"/>
      <c r="QBD75" s="100"/>
      <c r="QBE75" s="100"/>
      <c r="QBF75" s="100"/>
      <c r="QBG75" s="100"/>
      <c r="QBH75" s="100"/>
      <c r="QBI75" s="100"/>
      <c r="QBJ75" s="100"/>
      <c r="QBK75" s="100"/>
      <c r="QBL75" s="100"/>
      <c r="QBM75" s="100"/>
      <c r="QBN75" s="100"/>
      <c r="QBO75" s="100"/>
      <c r="QBP75" s="100"/>
      <c r="QBQ75" s="100"/>
      <c r="QBR75" s="100"/>
      <c r="QBS75" s="100"/>
      <c r="QBT75" s="100"/>
      <c r="QBU75" s="100"/>
      <c r="QBV75" s="100"/>
      <c r="QBW75" s="100"/>
      <c r="QBX75" s="100"/>
      <c r="QBY75" s="100"/>
      <c r="QBZ75" s="100"/>
      <c r="QCA75" s="100"/>
      <c r="QCB75" s="100"/>
      <c r="QCC75" s="100"/>
      <c r="QCD75" s="100"/>
      <c r="QCE75" s="100"/>
      <c r="QCF75" s="100"/>
      <c r="QCG75" s="100"/>
      <c r="QCH75" s="100"/>
      <c r="QCI75" s="100"/>
      <c r="QCJ75" s="100"/>
      <c r="QCK75" s="100"/>
      <c r="QCL75" s="100"/>
      <c r="QCM75" s="100"/>
      <c r="QCN75" s="100"/>
      <c r="QCO75" s="100"/>
      <c r="QCP75" s="100"/>
      <c r="QCQ75" s="100"/>
      <c r="QCR75" s="100"/>
      <c r="QCS75" s="100"/>
      <c r="QCT75" s="100"/>
      <c r="QCU75" s="100"/>
      <c r="QCV75" s="100"/>
      <c r="QCW75" s="100"/>
      <c r="QCX75" s="100"/>
      <c r="QCY75" s="100"/>
      <c r="QCZ75" s="100"/>
      <c r="QDA75" s="100"/>
      <c r="QDB75" s="100"/>
      <c r="QDC75" s="100"/>
      <c r="QDD75" s="100"/>
      <c r="QDE75" s="100"/>
      <c r="QDF75" s="100"/>
      <c r="QDG75" s="100"/>
      <c r="QDH75" s="100"/>
      <c r="QDI75" s="100"/>
      <c r="QDJ75" s="100"/>
      <c r="QDK75" s="100"/>
      <c r="QDL75" s="100"/>
      <c r="QDM75" s="100"/>
      <c r="QDN75" s="100"/>
      <c r="QDO75" s="100"/>
      <c r="QDP75" s="100"/>
      <c r="QDQ75" s="100"/>
      <c r="QDR75" s="100"/>
      <c r="QDS75" s="100"/>
      <c r="QDT75" s="100"/>
      <c r="QDU75" s="100"/>
      <c r="QDV75" s="100"/>
      <c r="QDW75" s="100"/>
      <c r="QDX75" s="100"/>
      <c r="QDY75" s="100"/>
      <c r="QDZ75" s="100"/>
      <c r="QEA75" s="100"/>
      <c r="QEB75" s="100"/>
      <c r="QEC75" s="100"/>
      <c r="QED75" s="100"/>
      <c r="QEE75" s="100"/>
      <c r="QEF75" s="100"/>
      <c r="QEG75" s="100"/>
      <c r="QEH75" s="100"/>
      <c r="QEI75" s="100"/>
      <c r="QEJ75" s="100"/>
      <c r="QEK75" s="100"/>
      <c r="QEL75" s="100"/>
      <c r="QEM75" s="100"/>
      <c r="QEN75" s="100"/>
      <c r="QEO75" s="100"/>
      <c r="QEP75" s="100"/>
      <c r="QEQ75" s="100"/>
      <c r="QER75" s="100"/>
      <c r="QES75" s="100"/>
      <c r="QET75" s="100"/>
      <c r="QEU75" s="100"/>
      <c r="QEV75" s="100"/>
      <c r="QEW75" s="100"/>
      <c r="QEX75" s="100"/>
      <c r="QEY75" s="100"/>
      <c r="QEZ75" s="100"/>
      <c r="QFA75" s="100"/>
      <c r="QFB75" s="100"/>
      <c r="QFC75" s="100"/>
      <c r="QFD75" s="100"/>
      <c r="QFE75" s="100"/>
      <c r="QFF75" s="100"/>
      <c r="QFG75" s="100"/>
      <c r="QFH75" s="100"/>
      <c r="QFI75" s="100"/>
      <c r="QFJ75" s="100"/>
      <c r="QFK75" s="100"/>
      <c r="QFL75" s="100"/>
      <c r="QFM75" s="100"/>
      <c r="QFN75" s="100"/>
      <c r="QFO75" s="100"/>
      <c r="QFP75" s="100"/>
      <c r="QFQ75" s="100"/>
      <c r="QFR75" s="100"/>
      <c r="QFS75" s="100"/>
      <c r="QFT75" s="100"/>
      <c r="QFU75" s="100"/>
      <c r="QFV75" s="100"/>
      <c r="QFW75" s="100"/>
      <c r="QFX75" s="100"/>
      <c r="QFY75" s="100"/>
      <c r="QFZ75" s="100"/>
      <c r="QGA75" s="100"/>
      <c r="QGB75" s="100"/>
      <c r="QGC75" s="100"/>
      <c r="QGD75" s="100"/>
      <c r="QGE75" s="100"/>
      <c r="QGF75" s="100"/>
      <c r="QGG75" s="100"/>
      <c r="QGH75" s="100"/>
      <c r="QGI75" s="100"/>
      <c r="QGJ75" s="100"/>
      <c r="QGK75" s="100"/>
      <c r="QGL75" s="100"/>
      <c r="QGM75" s="100"/>
      <c r="QGN75" s="100"/>
      <c r="QGO75" s="100"/>
      <c r="QGP75" s="100"/>
      <c r="QGQ75" s="100"/>
      <c r="QGR75" s="100"/>
      <c r="QGS75" s="100"/>
      <c r="QGT75" s="100"/>
      <c r="QGU75" s="100"/>
      <c r="QGV75" s="100"/>
      <c r="QGW75" s="100"/>
      <c r="QGX75" s="100"/>
      <c r="QGY75" s="100"/>
      <c r="QGZ75" s="100"/>
      <c r="QHA75" s="100"/>
      <c r="QHB75" s="100"/>
      <c r="QHC75" s="100"/>
      <c r="QHD75" s="100"/>
      <c r="QHE75" s="100"/>
      <c r="QHF75" s="100"/>
      <c r="QHG75" s="100"/>
      <c r="QHH75" s="100"/>
      <c r="QHI75" s="100"/>
      <c r="QHJ75" s="100"/>
      <c r="QHK75" s="100"/>
      <c r="QHL75" s="100"/>
      <c r="QHM75" s="100"/>
      <c r="QHN75" s="100"/>
      <c r="QHO75" s="100"/>
      <c r="QHP75" s="100"/>
      <c r="QHQ75" s="100"/>
      <c r="QHR75" s="100"/>
      <c r="QHS75" s="100"/>
      <c r="QHT75" s="100"/>
      <c r="QHU75" s="100"/>
      <c r="QHV75" s="100"/>
      <c r="QHW75" s="100"/>
      <c r="QHX75" s="100"/>
      <c r="QHY75" s="100"/>
      <c r="QHZ75" s="100"/>
      <c r="QIA75" s="100"/>
      <c r="QIB75" s="100"/>
      <c r="QIC75" s="100"/>
      <c r="QID75" s="100"/>
      <c r="QIE75" s="100"/>
      <c r="QIF75" s="100"/>
      <c r="QIG75" s="100"/>
      <c r="QIH75" s="100"/>
      <c r="QII75" s="100"/>
      <c r="QIJ75" s="100"/>
      <c r="QIK75" s="100"/>
      <c r="QIL75" s="100"/>
      <c r="QIM75" s="100"/>
      <c r="QIN75" s="100"/>
      <c r="QIO75" s="100"/>
      <c r="QIP75" s="100"/>
      <c r="QIQ75" s="100"/>
      <c r="QIR75" s="100"/>
      <c r="QIS75" s="100"/>
      <c r="QIT75" s="100"/>
      <c r="QIU75" s="100"/>
      <c r="QIV75" s="100"/>
      <c r="QIW75" s="100"/>
      <c r="QIX75" s="100"/>
      <c r="QIY75" s="100"/>
      <c r="QIZ75" s="100"/>
      <c r="QJA75" s="100"/>
      <c r="QJB75" s="100"/>
      <c r="QJC75" s="100"/>
      <c r="QJD75" s="100"/>
      <c r="QJE75" s="100"/>
      <c r="QJF75" s="100"/>
      <c r="QJG75" s="100"/>
      <c r="QJH75" s="100"/>
      <c r="QJI75" s="100"/>
      <c r="QJJ75" s="100"/>
      <c r="QJK75" s="100"/>
      <c r="QJL75" s="100"/>
      <c r="QJM75" s="100"/>
      <c r="QJN75" s="100"/>
      <c r="QJO75" s="100"/>
      <c r="QJP75" s="100"/>
      <c r="QJQ75" s="100"/>
      <c r="QJR75" s="100"/>
      <c r="QJS75" s="100"/>
      <c r="QJT75" s="100"/>
      <c r="QJU75" s="100"/>
      <c r="QJV75" s="100"/>
      <c r="QJW75" s="100"/>
      <c r="QJX75" s="100"/>
      <c r="QJY75" s="100"/>
      <c r="QJZ75" s="100"/>
      <c r="QKA75" s="100"/>
      <c r="QKB75" s="100"/>
      <c r="QKC75" s="100"/>
      <c r="QKD75" s="100"/>
      <c r="QKE75" s="100"/>
      <c r="QKF75" s="100"/>
      <c r="QKG75" s="100"/>
      <c r="QKH75" s="100"/>
      <c r="QKI75" s="100"/>
      <c r="QKJ75" s="100"/>
      <c r="QKK75" s="100"/>
      <c r="QKL75" s="100"/>
      <c r="QKM75" s="100"/>
      <c r="QKN75" s="100"/>
      <c r="QKO75" s="100"/>
      <c r="QKP75" s="100"/>
      <c r="QKQ75" s="100"/>
      <c r="QKR75" s="100"/>
      <c r="QKS75" s="100"/>
      <c r="QKT75" s="100"/>
      <c r="QKU75" s="100"/>
      <c r="QKV75" s="100"/>
      <c r="QKW75" s="100"/>
      <c r="QKX75" s="100"/>
      <c r="QKY75" s="100"/>
      <c r="QKZ75" s="100"/>
      <c r="QLA75" s="100"/>
      <c r="QLB75" s="100"/>
      <c r="QLC75" s="100"/>
      <c r="QLD75" s="100"/>
      <c r="QLE75" s="100"/>
      <c r="QLF75" s="100"/>
      <c r="QLG75" s="100"/>
      <c r="QLH75" s="100"/>
      <c r="QLI75" s="100"/>
      <c r="QLJ75" s="100"/>
      <c r="QLK75" s="100"/>
      <c r="QLL75" s="100"/>
      <c r="QLM75" s="100"/>
      <c r="QLN75" s="100"/>
      <c r="QLO75" s="100"/>
      <c r="QLP75" s="100"/>
      <c r="QLQ75" s="100"/>
      <c r="QLR75" s="100"/>
      <c r="QLS75" s="100"/>
      <c r="QLT75" s="100"/>
      <c r="QLU75" s="100"/>
      <c r="QLV75" s="100"/>
      <c r="QLW75" s="100"/>
      <c r="QLX75" s="100"/>
      <c r="QLY75" s="100"/>
      <c r="QLZ75" s="100"/>
      <c r="QMA75" s="100"/>
      <c r="QMB75" s="100"/>
      <c r="QMC75" s="100"/>
      <c r="QMD75" s="100"/>
      <c r="QME75" s="100"/>
      <c r="QMF75" s="100"/>
      <c r="QMG75" s="100"/>
      <c r="QMH75" s="100"/>
      <c r="QMI75" s="100"/>
      <c r="QMJ75" s="100"/>
      <c r="QMK75" s="100"/>
      <c r="QML75" s="100"/>
      <c r="QMM75" s="100"/>
      <c r="QMN75" s="100"/>
      <c r="QMO75" s="100"/>
      <c r="QMP75" s="100"/>
      <c r="QMQ75" s="100"/>
      <c r="QMR75" s="100"/>
      <c r="QMS75" s="100"/>
      <c r="QMT75" s="100"/>
      <c r="QMU75" s="100"/>
      <c r="QMV75" s="100"/>
      <c r="QMW75" s="100"/>
      <c r="QMX75" s="100"/>
      <c r="QMY75" s="100"/>
      <c r="QMZ75" s="100"/>
      <c r="QNA75" s="100"/>
      <c r="QNB75" s="100"/>
      <c r="QNC75" s="100"/>
      <c r="QND75" s="100"/>
      <c r="QNE75" s="100"/>
      <c r="QNF75" s="100"/>
      <c r="QNG75" s="100"/>
      <c r="QNH75" s="100"/>
      <c r="QNI75" s="100"/>
      <c r="QNJ75" s="100"/>
      <c r="QNK75" s="100"/>
      <c r="QNL75" s="100"/>
      <c r="QNM75" s="100"/>
      <c r="QNN75" s="100"/>
      <c r="QNO75" s="100"/>
      <c r="QNP75" s="100"/>
      <c r="QNQ75" s="100"/>
      <c r="QNR75" s="100"/>
      <c r="QNS75" s="100"/>
      <c r="QNT75" s="100"/>
      <c r="QNU75" s="100"/>
      <c r="QNV75" s="100"/>
      <c r="QNW75" s="100"/>
      <c r="QNX75" s="100"/>
      <c r="QNY75" s="100"/>
      <c r="QNZ75" s="100"/>
      <c r="QOA75" s="100"/>
      <c r="QOB75" s="100"/>
      <c r="QOC75" s="100"/>
      <c r="QOD75" s="100"/>
      <c r="QOE75" s="100"/>
      <c r="QOF75" s="100"/>
      <c r="QOG75" s="100"/>
      <c r="QOH75" s="100"/>
      <c r="QOI75" s="100"/>
      <c r="QOJ75" s="100"/>
      <c r="QOK75" s="100"/>
      <c r="QOL75" s="100"/>
      <c r="QOM75" s="100"/>
      <c r="QON75" s="100"/>
      <c r="QOO75" s="100"/>
      <c r="QOP75" s="100"/>
      <c r="QOQ75" s="100"/>
      <c r="QOR75" s="100"/>
      <c r="QOS75" s="100"/>
      <c r="QOT75" s="100"/>
      <c r="QOU75" s="100"/>
      <c r="QOV75" s="100"/>
      <c r="QOW75" s="100"/>
      <c r="QOX75" s="100"/>
      <c r="QOY75" s="100"/>
      <c r="QOZ75" s="100"/>
      <c r="QPA75" s="100"/>
      <c r="QPB75" s="100"/>
      <c r="QPC75" s="100"/>
      <c r="QPD75" s="100"/>
      <c r="QPE75" s="100"/>
      <c r="QPF75" s="100"/>
      <c r="QPG75" s="100"/>
      <c r="QPH75" s="100"/>
      <c r="QPI75" s="100"/>
      <c r="QPJ75" s="100"/>
      <c r="QPK75" s="100"/>
      <c r="QPL75" s="100"/>
      <c r="QPM75" s="100"/>
      <c r="QPN75" s="100"/>
      <c r="QPO75" s="100"/>
      <c r="QPP75" s="100"/>
      <c r="QPQ75" s="100"/>
      <c r="QPR75" s="100"/>
      <c r="QPS75" s="100"/>
      <c r="QPT75" s="100"/>
      <c r="QPU75" s="100"/>
      <c r="QPV75" s="100"/>
      <c r="QPW75" s="100"/>
      <c r="QPX75" s="100"/>
      <c r="QPY75" s="100"/>
      <c r="QPZ75" s="100"/>
      <c r="QQA75" s="100"/>
      <c r="QQB75" s="100"/>
      <c r="QQC75" s="100"/>
      <c r="QQD75" s="100"/>
      <c r="QQE75" s="100"/>
      <c r="QQF75" s="100"/>
      <c r="QQG75" s="100"/>
      <c r="QQH75" s="100"/>
      <c r="QQI75" s="100"/>
      <c r="QQJ75" s="100"/>
      <c r="QQK75" s="100"/>
      <c r="QQL75" s="100"/>
      <c r="QQM75" s="100"/>
      <c r="QQN75" s="100"/>
      <c r="QQO75" s="100"/>
      <c r="QQP75" s="100"/>
      <c r="QQQ75" s="100"/>
      <c r="QQR75" s="100"/>
      <c r="QQS75" s="100"/>
      <c r="QQT75" s="100"/>
      <c r="QQU75" s="100"/>
      <c r="QQV75" s="100"/>
      <c r="QQW75" s="100"/>
      <c r="QQX75" s="100"/>
      <c r="QQY75" s="100"/>
      <c r="QQZ75" s="100"/>
      <c r="QRA75" s="100"/>
      <c r="QRB75" s="100"/>
      <c r="QRC75" s="100"/>
      <c r="QRD75" s="100"/>
      <c r="QRE75" s="100"/>
      <c r="QRF75" s="100"/>
      <c r="QRG75" s="100"/>
      <c r="QRH75" s="100"/>
      <c r="QRI75" s="100"/>
      <c r="QRJ75" s="100"/>
      <c r="QRK75" s="100"/>
      <c r="QRL75" s="100"/>
      <c r="QRM75" s="100"/>
      <c r="QRN75" s="100"/>
      <c r="QRO75" s="100"/>
      <c r="QRP75" s="100"/>
      <c r="QRQ75" s="100"/>
      <c r="QRR75" s="100"/>
      <c r="QRS75" s="100"/>
      <c r="QRT75" s="100"/>
      <c r="QRU75" s="100"/>
      <c r="QRV75" s="100"/>
      <c r="QRW75" s="100"/>
      <c r="QRX75" s="100"/>
      <c r="QRY75" s="100"/>
      <c r="QRZ75" s="100"/>
      <c r="QSA75" s="100"/>
      <c r="QSB75" s="100"/>
      <c r="QSC75" s="100"/>
      <c r="QSD75" s="100"/>
      <c r="QSE75" s="100"/>
      <c r="QSF75" s="100"/>
      <c r="QSG75" s="100"/>
      <c r="QSH75" s="100"/>
      <c r="QSI75" s="100"/>
      <c r="QSJ75" s="100"/>
      <c r="QSK75" s="100"/>
      <c r="QSL75" s="100"/>
      <c r="QSM75" s="100"/>
      <c r="QSN75" s="100"/>
      <c r="QSO75" s="100"/>
      <c r="QSP75" s="100"/>
      <c r="QSQ75" s="100"/>
      <c r="QSR75" s="100"/>
      <c r="QSS75" s="100"/>
      <c r="QST75" s="100"/>
      <c r="QSU75" s="100"/>
      <c r="QSV75" s="100"/>
      <c r="QSW75" s="100"/>
      <c r="QSX75" s="100"/>
      <c r="QSY75" s="100"/>
      <c r="QSZ75" s="100"/>
      <c r="QTA75" s="100"/>
      <c r="QTB75" s="100"/>
      <c r="QTC75" s="100"/>
      <c r="QTD75" s="100"/>
      <c r="QTE75" s="100"/>
      <c r="QTF75" s="100"/>
      <c r="QTG75" s="100"/>
      <c r="QTH75" s="100"/>
      <c r="QTI75" s="100"/>
      <c r="QTJ75" s="100"/>
      <c r="QTK75" s="100"/>
      <c r="QTL75" s="100"/>
      <c r="QTM75" s="100"/>
      <c r="QTN75" s="100"/>
      <c r="QTO75" s="100"/>
      <c r="QTP75" s="100"/>
      <c r="QTQ75" s="100"/>
      <c r="QTR75" s="100"/>
      <c r="QTS75" s="100"/>
      <c r="QTT75" s="100"/>
      <c r="QTU75" s="100"/>
      <c r="QTV75" s="100"/>
      <c r="QTW75" s="100"/>
      <c r="QTX75" s="100"/>
      <c r="QTY75" s="100"/>
      <c r="QTZ75" s="100"/>
      <c r="QUA75" s="100"/>
      <c r="QUB75" s="100"/>
      <c r="QUC75" s="100"/>
      <c r="QUD75" s="100"/>
      <c r="QUE75" s="100"/>
      <c r="QUF75" s="100"/>
      <c r="QUG75" s="100"/>
      <c r="QUH75" s="100"/>
      <c r="QUI75" s="100"/>
      <c r="QUJ75" s="100"/>
      <c r="QUK75" s="100"/>
      <c r="QUL75" s="100"/>
      <c r="QUM75" s="100"/>
      <c r="QUN75" s="100"/>
      <c r="QUO75" s="100"/>
      <c r="QUP75" s="100"/>
      <c r="QUQ75" s="100"/>
      <c r="QUR75" s="100"/>
      <c r="QUS75" s="100"/>
      <c r="QUT75" s="100"/>
      <c r="QUU75" s="100"/>
      <c r="QUV75" s="100"/>
      <c r="QUW75" s="100"/>
      <c r="QUX75" s="100"/>
      <c r="QUY75" s="100"/>
      <c r="QUZ75" s="100"/>
      <c r="QVA75" s="100"/>
      <c r="QVB75" s="100"/>
      <c r="QVC75" s="100"/>
      <c r="QVD75" s="100"/>
      <c r="QVE75" s="100"/>
      <c r="QVF75" s="100"/>
      <c r="QVG75" s="100"/>
      <c r="QVH75" s="100"/>
      <c r="QVI75" s="100"/>
      <c r="QVJ75" s="100"/>
      <c r="QVK75" s="100"/>
      <c r="QVL75" s="100"/>
      <c r="QVM75" s="100"/>
      <c r="QVN75" s="100"/>
      <c r="QVO75" s="100"/>
      <c r="QVP75" s="100"/>
      <c r="QVQ75" s="100"/>
      <c r="QVR75" s="100"/>
      <c r="QVS75" s="100"/>
      <c r="QVT75" s="100"/>
      <c r="QVU75" s="100"/>
      <c r="QVV75" s="100"/>
      <c r="QVW75" s="100"/>
      <c r="QVX75" s="100"/>
      <c r="QVY75" s="100"/>
      <c r="QVZ75" s="100"/>
      <c r="QWA75" s="100"/>
      <c r="QWB75" s="100"/>
      <c r="QWC75" s="100"/>
      <c r="QWD75" s="100"/>
      <c r="QWE75" s="100"/>
      <c r="QWF75" s="100"/>
      <c r="QWG75" s="100"/>
      <c r="QWH75" s="100"/>
      <c r="QWI75" s="100"/>
      <c r="QWJ75" s="100"/>
      <c r="QWK75" s="100"/>
      <c r="QWL75" s="100"/>
      <c r="QWM75" s="100"/>
      <c r="QWN75" s="100"/>
      <c r="QWO75" s="100"/>
      <c r="QWP75" s="100"/>
      <c r="QWQ75" s="100"/>
      <c r="QWR75" s="100"/>
      <c r="QWS75" s="100"/>
      <c r="QWT75" s="100"/>
      <c r="QWU75" s="100"/>
      <c r="QWV75" s="100"/>
      <c r="QWW75" s="100"/>
      <c r="QWX75" s="100"/>
      <c r="QWY75" s="100"/>
      <c r="QWZ75" s="100"/>
      <c r="QXA75" s="100"/>
      <c r="QXB75" s="100"/>
      <c r="QXC75" s="100"/>
      <c r="QXD75" s="100"/>
      <c r="QXE75" s="100"/>
      <c r="QXF75" s="100"/>
      <c r="QXG75" s="100"/>
      <c r="QXH75" s="100"/>
      <c r="QXI75" s="100"/>
      <c r="QXJ75" s="100"/>
      <c r="QXK75" s="100"/>
      <c r="QXL75" s="100"/>
      <c r="QXM75" s="100"/>
      <c r="QXN75" s="100"/>
      <c r="QXO75" s="100"/>
      <c r="QXP75" s="100"/>
      <c r="QXQ75" s="100"/>
      <c r="QXR75" s="100"/>
      <c r="QXS75" s="100"/>
      <c r="QXT75" s="100"/>
      <c r="QXU75" s="100"/>
      <c r="QXV75" s="100"/>
      <c r="QXW75" s="100"/>
      <c r="QXX75" s="100"/>
      <c r="QXY75" s="100"/>
      <c r="QXZ75" s="100"/>
      <c r="QYA75" s="100"/>
      <c r="QYB75" s="100"/>
      <c r="QYC75" s="100"/>
      <c r="QYD75" s="100"/>
      <c r="QYE75" s="100"/>
      <c r="QYF75" s="100"/>
      <c r="QYG75" s="100"/>
      <c r="QYH75" s="100"/>
      <c r="QYI75" s="100"/>
      <c r="QYJ75" s="100"/>
      <c r="QYK75" s="100"/>
      <c r="QYL75" s="100"/>
      <c r="QYM75" s="100"/>
      <c r="QYN75" s="100"/>
      <c r="QYO75" s="100"/>
      <c r="QYP75" s="100"/>
      <c r="QYQ75" s="100"/>
      <c r="QYR75" s="100"/>
      <c r="QYS75" s="100"/>
      <c r="QYT75" s="100"/>
      <c r="QYU75" s="100"/>
      <c r="QYV75" s="100"/>
      <c r="QYW75" s="100"/>
      <c r="QYX75" s="100"/>
      <c r="QYY75" s="100"/>
      <c r="QYZ75" s="100"/>
      <c r="QZA75" s="100"/>
      <c r="QZB75" s="100"/>
      <c r="QZC75" s="100"/>
      <c r="QZD75" s="100"/>
      <c r="QZE75" s="100"/>
      <c r="QZF75" s="100"/>
      <c r="QZG75" s="100"/>
      <c r="QZH75" s="100"/>
      <c r="QZI75" s="100"/>
      <c r="QZJ75" s="100"/>
      <c r="QZK75" s="100"/>
      <c r="QZL75" s="100"/>
      <c r="QZM75" s="100"/>
      <c r="QZN75" s="100"/>
      <c r="QZO75" s="100"/>
      <c r="QZP75" s="100"/>
      <c r="QZQ75" s="100"/>
      <c r="QZR75" s="100"/>
      <c r="QZS75" s="100"/>
      <c r="QZT75" s="100"/>
      <c r="QZU75" s="100"/>
      <c r="QZV75" s="100"/>
      <c r="QZW75" s="100"/>
      <c r="QZX75" s="100"/>
      <c r="QZY75" s="100"/>
      <c r="QZZ75" s="100"/>
      <c r="RAA75" s="100"/>
      <c r="RAB75" s="100"/>
      <c r="RAC75" s="100"/>
      <c r="RAD75" s="100"/>
      <c r="RAE75" s="100"/>
      <c r="RAF75" s="100"/>
      <c r="RAG75" s="100"/>
      <c r="RAH75" s="100"/>
      <c r="RAI75" s="100"/>
      <c r="RAJ75" s="100"/>
      <c r="RAK75" s="100"/>
      <c r="RAL75" s="100"/>
      <c r="RAM75" s="100"/>
      <c r="RAN75" s="100"/>
      <c r="RAO75" s="100"/>
      <c r="RAP75" s="100"/>
      <c r="RAQ75" s="100"/>
      <c r="RAR75" s="100"/>
      <c r="RAS75" s="100"/>
      <c r="RAT75" s="100"/>
      <c r="RAU75" s="100"/>
      <c r="RAV75" s="100"/>
      <c r="RAW75" s="100"/>
      <c r="RAX75" s="100"/>
      <c r="RAY75" s="100"/>
      <c r="RAZ75" s="100"/>
      <c r="RBA75" s="100"/>
      <c r="RBB75" s="100"/>
      <c r="RBC75" s="100"/>
      <c r="RBD75" s="100"/>
      <c r="RBE75" s="100"/>
      <c r="RBF75" s="100"/>
      <c r="RBG75" s="100"/>
      <c r="RBH75" s="100"/>
      <c r="RBI75" s="100"/>
      <c r="RBJ75" s="100"/>
      <c r="RBK75" s="100"/>
      <c r="RBL75" s="100"/>
      <c r="RBM75" s="100"/>
      <c r="RBN75" s="100"/>
      <c r="RBO75" s="100"/>
      <c r="RBP75" s="100"/>
      <c r="RBQ75" s="100"/>
      <c r="RBR75" s="100"/>
      <c r="RBS75" s="100"/>
      <c r="RBT75" s="100"/>
      <c r="RBU75" s="100"/>
      <c r="RBV75" s="100"/>
      <c r="RBW75" s="100"/>
      <c r="RBX75" s="100"/>
      <c r="RBY75" s="100"/>
      <c r="RBZ75" s="100"/>
      <c r="RCA75" s="100"/>
      <c r="RCB75" s="100"/>
      <c r="RCC75" s="100"/>
      <c r="RCD75" s="100"/>
      <c r="RCE75" s="100"/>
      <c r="RCF75" s="100"/>
      <c r="RCG75" s="100"/>
      <c r="RCH75" s="100"/>
      <c r="RCI75" s="100"/>
      <c r="RCJ75" s="100"/>
      <c r="RCK75" s="100"/>
      <c r="RCL75" s="100"/>
      <c r="RCM75" s="100"/>
      <c r="RCN75" s="100"/>
      <c r="RCO75" s="100"/>
      <c r="RCP75" s="100"/>
      <c r="RCQ75" s="100"/>
      <c r="RCR75" s="100"/>
      <c r="RCS75" s="100"/>
      <c r="RCT75" s="100"/>
      <c r="RCU75" s="100"/>
      <c r="RCV75" s="100"/>
      <c r="RCW75" s="100"/>
      <c r="RCX75" s="100"/>
      <c r="RCY75" s="100"/>
      <c r="RCZ75" s="100"/>
      <c r="RDA75" s="100"/>
      <c r="RDB75" s="100"/>
      <c r="RDC75" s="100"/>
      <c r="RDD75" s="100"/>
      <c r="RDE75" s="100"/>
      <c r="RDF75" s="100"/>
      <c r="RDG75" s="100"/>
      <c r="RDH75" s="100"/>
      <c r="RDI75" s="100"/>
      <c r="RDJ75" s="100"/>
      <c r="RDK75" s="100"/>
      <c r="RDL75" s="100"/>
      <c r="RDM75" s="100"/>
      <c r="RDN75" s="100"/>
      <c r="RDO75" s="100"/>
      <c r="RDP75" s="100"/>
      <c r="RDQ75" s="100"/>
      <c r="RDR75" s="100"/>
      <c r="RDS75" s="100"/>
      <c r="RDT75" s="100"/>
      <c r="RDU75" s="100"/>
      <c r="RDV75" s="100"/>
      <c r="RDW75" s="100"/>
      <c r="RDX75" s="100"/>
      <c r="RDY75" s="100"/>
      <c r="RDZ75" s="100"/>
      <c r="REA75" s="100"/>
      <c r="REB75" s="100"/>
      <c r="REC75" s="100"/>
      <c r="RED75" s="100"/>
      <c r="REE75" s="100"/>
      <c r="REF75" s="100"/>
      <c r="REG75" s="100"/>
      <c r="REH75" s="100"/>
      <c r="REI75" s="100"/>
      <c r="REJ75" s="100"/>
      <c r="REK75" s="100"/>
      <c r="REL75" s="100"/>
      <c r="REM75" s="100"/>
      <c r="REN75" s="100"/>
      <c r="REO75" s="100"/>
      <c r="REP75" s="100"/>
      <c r="REQ75" s="100"/>
      <c r="RER75" s="100"/>
      <c r="RES75" s="100"/>
      <c r="RET75" s="100"/>
      <c r="REU75" s="100"/>
      <c r="REV75" s="100"/>
      <c r="REW75" s="100"/>
      <c r="REX75" s="100"/>
      <c r="REY75" s="100"/>
      <c r="REZ75" s="100"/>
      <c r="RFA75" s="100"/>
      <c r="RFB75" s="100"/>
      <c r="RFC75" s="100"/>
      <c r="RFD75" s="100"/>
      <c r="RFE75" s="100"/>
      <c r="RFF75" s="100"/>
      <c r="RFG75" s="100"/>
      <c r="RFH75" s="100"/>
      <c r="RFI75" s="100"/>
      <c r="RFJ75" s="100"/>
      <c r="RFK75" s="100"/>
      <c r="RFL75" s="100"/>
      <c r="RFM75" s="100"/>
      <c r="RFN75" s="100"/>
      <c r="RFO75" s="100"/>
      <c r="RFP75" s="100"/>
      <c r="RFQ75" s="100"/>
      <c r="RFR75" s="100"/>
      <c r="RFS75" s="100"/>
      <c r="RFT75" s="100"/>
      <c r="RFU75" s="100"/>
      <c r="RFV75" s="100"/>
      <c r="RFW75" s="100"/>
      <c r="RFX75" s="100"/>
      <c r="RFY75" s="100"/>
      <c r="RFZ75" s="100"/>
      <c r="RGA75" s="100"/>
      <c r="RGB75" s="100"/>
      <c r="RGC75" s="100"/>
      <c r="RGD75" s="100"/>
      <c r="RGE75" s="100"/>
      <c r="RGF75" s="100"/>
      <c r="RGG75" s="100"/>
      <c r="RGH75" s="100"/>
      <c r="RGI75" s="100"/>
      <c r="RGJ75" s="100"/>
      <c r="RGK75" s="100"/>
      <c r="RGL75" s="100"/>
      <c r="RGM75" s="100"/>
      <c r="RGN75" s="100"/>
      <c r="RGO75" s="100"/>
      <c r="RGP75" s="100"/>
      <c r="RGQ75" s="100"/>
      <c r="RGR75" s="100"/>
      <c r="RGS75" s="100"/>
      <c r="RGT75" s="100"/>
      <c r="RGU75" s="100"/>
      <c r="RGV75" s="100"/>
      <c r="RGW75" s="100"/>
      <c r="RGX75" s="100"/>
      <c r="RGY75" s="100"/>
      <c r="RGZ75" s="100"/>
      <c r="RHA75" s="100"/>
      <c r="RHB75" s="100"/>
      <c r="RHC75" s="100"/>
      <c r="RHD75" s="100"/>
      <c r="RHE75" s="100"/>
      <c r="RHF75" s="100"/>
      <c r="RHG75" s="100"/>
      <c r="RHH75" s="100"/>
      <c r="RHI75" s="100"/>
      <c r="RHJ75" s="100"/>
      <c r="RHK75" s="100"/>
      <c r="RHL75" s="100"/>
      <c r="RHM75" s="100"/>
      <c r="RHN75" s="100"/>
      <c r="RHO75" s="100"/>
      <c r="RHP75" s="100"/>
      <c r="RHQ75" s="100"/>
      <c r="RHR75" s="100"/>
      <c r="RHS75" s="100"/>
      <c r="RHT75" s="100"/>
      <c r="RHU75" s="100"/>
      <c r="RHV75" s="100"/>
      <c r="RHW75" s="100"/>
      <c r="RHX75" s="100"/>
      <c r="RHY75" s="100"/>
      <c r="RHZ75" s="100"/>
      <c r="RIA75" s="100"/>
      <c r="RIB75" s="100"/>
      <c r="RIC75" s="100"/>
      <c r="RID75" s="100"/>
      <c r="RIE75" s="100"/>
      <c r="RIF75" s="100"/>
      <c r="RIG75" s="100"/>
      <c r="RIH75" s="100"/>
      <c r="RII75" s="100"/>
      <c r="RIJ75" s="100"/>
      <c r="RIK75" s="100"/>
      <c r="RIL75" s="100"/>
      <c r="RIM75" s="100"/>
      <c r="RIN75" s="100"/>
      <c r="RIO75" s="100"/>
      <c r="RIP75" s="100"/>
      <c r="RIQ75" s="100"/>
      <c r="RIR75" s="100"/>
      <c r="RIS75" s="100"/>
      <c r="RIT75" s="100"/>
      <c r="RIU75" s="100"/>
      <c r="RIV75" s="100"/>
      <c r="RIW75" s="100"/>
      <c r="RIX75" s="100"/>
      <c r="RIY75" s="100"/>
      <c r="RIZ75" s="100"/>
      <c r="RJA75" s="100"/>
      <c r="RJB75" s="100"/>
      <c r="RJC75" s="100"/>
      <c r="RJD75" s="100"/>
      <c r="RJE75" s="100"/>
      <c r="RJF75" s="100"/>
      <c r="RJG75" s="100"/>
      <c r="RJH75" s="100"/>
      <c r="RJI75" s="100"/>
      <c r="RJJ75" s="100"/>
      <c r="RJK75" s="100"/>
      <c r="RJL75" s="100"/>
      <c r="RJM75" s="100"/>
      <c r="RJN75" s="100"/>
      <c r="RJO75" s="100"/>
      <c r="RJP75" s="100"/>
      <c r="RJQ75" s="100"/>
      <c r="RJR75" s="100"/>
      <c r="RJS75" s="100"/>
      <c r="RJT75" s="100"/>
      <c r="RJU75" s="100"/>
      <c r="RJV75" s="100"/>
      <c r="RJW75" s="100"/>
      <c r="RJX75" s="100"/>
      <c r="RJY75" s="100"/>
      <c r="RJZ75" s="100"/>
      <c r="RKA75" s="100"/>
      <c r="RKB75" s="100"/>
      <c r="RKC75" s="100"/>
      <c r="RKD75" s="100"/>
      <c r="RKE75" s="100"/>
      <c r="RKF75" s="100"/>
      <c r="RKG75" s="100"/>
      <c r="RKH75" s="100"/>
      <c r="RKI75" s="100"/>
      <c r="RKJ75" s="100"/>
      <c r="RKK75" s="100"/>
      <c r="RKL75" s="100"/>
      <c r="RKM75" s="100"/>
      <c r="RKN75" s="100"/>
      <c r="RKO75" s="100"/>
      <c r="RKP75" s="100"/>
      <c r="RKQ75" s="100"/>
      <c r="RKR75" s="100"/>
      <c r="RKS75" s="100"/>
      <c r="RKT75" s="100"/>
      <c r="RKU75" s="100"/>
      <c r="RKV75" s="100"/>
      <c r="RKW75" s="100"/>
      <c r="RKX75" s="100"/>
      <c r="RKY75" s="100"/>
      <c r="RKZ75" s="100"/>
      <c r="RLA75" s="100"/>
      <c r="RLB75" s="100"/>
      <c r="RLC75" s="100"/>
      <c r="RLD75" s="100"/>
      <c r="RLE75" s="100"/>
      <c r="RLF75" s="100"/>
      <c r="RLG75" s="100"/>
      <c r="RLH75" s="100"/>
      <c r="RLI75" s="100"/>
      <c r="RLJ75" s="100"/>
      <c r="RLK75" s="100"/>
      <c r="RLL75" s="100"/>
      <c r="RLM75" s="100"/>
      <c r="RLN75" s="100"/>
      <c r="RLO75" s="100"/>
      <c r="RLP75" s="100"/>
      <c r="RLQ75" s="100"/>
      <c r="RLR75" s="100"/>
      <c r="RLS75" s="100"/>
      <c r="RLT75" s="100"/>
      <c r="RLU75" s="100"/>
      <c r="RLV75" s="100"/>
      <c r="RLW75" s="100"/>
      <c r="RLX75" s="100"/>
      <c r="RLY75" s="100"/>
      <c r="RLZ75" s="100"/>
      <c r="RMA75" s="100"/>
      <c r="RMB75" s="100"/>
      <c r="RMC75" s="100"/>
      <c r="RMD75" s="100"/>
      <c r="RME75" s="100"/>
      <c r="RMF75" s="100"/>
      <c r="RMG75" s="100"/>
      <c r="RMH75" s="100"/>
      <c r="RMI75" s="100"/>
      <c r="RMJ75" s="100"/>
      <c r="RMK75" s="100"/>
      <c r="RML75" s="100"/>
      <c r="RMM75" s="100"/>
      <c r="RMN75" s="100"/>
      <c r="RMO75" s="100"/>
      <c r="RMP75" s="100"/>
      <c r="RMQ75" s="100"/>
      <c r="RMR75" s="100"/>
      <c r="RMS75" s="100"/>
      <c r="RMT75" s="100"/>
      <c r="RMU75" s="100"/>
      <c r="RMV75" s="100"/>
      <c r="RMW75" s="100"/>
      <c r="RMX75" s="100"/>
      <c r="RMY75" s="100"/>
      <c r="RMZ75" s="100"/>
      <c r="RNA75" s="100"/>
      <c r="RNB75" s="100"/>
      <c r="RNC75" s="100"/>
      <c r="RND75" s="100"/>
      <c r="RNE75" s="100"/>
      <c r="RNF75" s="100"/>
      <c r="RNG75" s="100"/>
      <c r="RNH75" s="100"/>
      <c r="RNI75" s="100"/>
      <c r="RNJ75" s="100"/>
      <c r="RNK75" s="100"/>
      <c r="RNL75" s="100"/>
      <c r="RNM75" s="100"/>
      <c r="RNN75" s="100"/>
      <c r="RNO75" s="100"/>
      <c r="RNP75" s="100"/>
      <c r="RNQ75" s="100"/>
      <c r="RNR75" s="100"/>
      <c r="RNS75" s="100"/>
      <c r="RNT75" s="100"/>
      <c r="RNU75" s="100"/>
      <c r="RNV75" s="100"/>
      <c r="RNW75" s="100"/>
      <c r="RNX75" s="100"/>
      <c r="RNY75" s="100"/>
      <c r="RNZ75" s="100"/>
      <c r="ROA75" s="100"/>
      <c r="ROB75" s="100"/>
      <c r="ROC75" s="100"/>
      <c r="ROD75" s="100"/>
      <c r="ROE75" s="100"/>
      <c r="ROF75" s="100"/>
      <c r="ROG75" s="100"/>
      <c r="ROH75" s="100"/>
      <c r="ROI75" s="100"/>
      <c r="ROJ75" s="100"/>
      <c r="ROK75" s="100"/>
      <c r="ROL75" s="100"/>
      <c r="ROM75" s="100"/>
      <c r="RON75" s="100"/>
      <c r="ROO75" s="100"/>
      <c r="ROP75" s="100"/>
      <c r="ROQ75" s="100"/>
      <c r="ROR75" s="100"/>
      <c r="ROS75" s="100"/>
      <c r="ROT75" s="100"/>
      <c r="ROU75" s="100"/>
      <c r="ROV75" s="100"/>
      <c r="ROW75" s="100"/>
      <c r="ROX75" s="100"/>
      <c r="ROY75" s="100"/>
      <c r="ROZ75" s="100"/>
      <c r="RPA75" s="100"/>
      <c r="RPB75" s="100"/>
      <c r="RPC75" s="100"/>
      <c r="RPD75" s="100"/>
      <c r="RPE75" s="100"/>
      <c r="RPF75" s="100"/>
      <c r="RPG75" s="100"/>
      <c r="RPH75" s="100"/>
      <c r="RPI75" s="100"/>
      <c r="RPJ75" s="100"/>
      <c r="RPK75" s="100"/>
      <c r="RPL75" s="100"/>
      <c r="RPM75" s="100"/>
      <c r="RPN75" s="100"/>
      <c r="RPO75" s="100"/>
      <c r="RPP75" s="100"/>
      <c r="RPQ75" s="100"/>
      <c r="RPR75" s="100"/>
      <c r="RPS75" s="100"/>
      <c r="RPT75" s="100"/>
      <c r="RPU75" s="100"/>
      <c r="RPV75" s="100"/>
      <c r="RPW75" s="100"/>
      <c r="RPX75" s="100"/>
      <c r="RPY75" s="100"/>
      <c r="RPZ75" s="100"/>
      <c r="RQA75" s="100"/>
      <c r="RQB75" s="100"/>
      <c r="RQC75" s="100"/>
      <c r="RQD75" s="100"/>
      <c r="RQE75" s="100"/>
      <c r="RQF75" s="100"/>
      <c r="RQG75" s="100"/>
      <c r="RQH75" s="100"/>
      <c r="RQI75" s="100"/>
      <c r="RQJ75" s="100"/>
      <c r="RQK75" s="100"/>
      <c r="RQL75" s="100"/>
      <c r="RQM75" s="100"/>
      <c r="RQN75" s="100"/>
      <c r="RQO75" s="100"/>
      <c r="RQP75" s="100"/>
      <c r="RQQ75" s="100"/>
      <c r="RQR75" s="100"/>
      <c r="RQS75" s="100"/>
      <c r="RQT75" s="100"/>
      <c r="RQU75" s="100"/>
      <c r="RQV75" s="100"/>
      <c r="RQW75" s="100"/>
      <c r="RQX75" s="100"/>
      <c r="RQY75" s="100"/>
      <c r="RQZ75" s="100"/>
      <c r="RRA75" s="100"/>
      <c r="RRB75" s="100"/>
      <c r="RRC75" s="100"/>
      <c r="RRD75" s="100"/>
      <c r="RRE75" s="100"/>
      <c r="RRF75" s="100"/>
      <c r="RRG75" s="100"/>
      <c r="RRH75" s="100"/>
      <c r="RRI75" s="100"/>
      <c r="RRJ75" s="100"/>
      <c r="RRK75" s="100"/>
      <c r="RRL75" s="100"/>
      <c r="RRM75" s="100"/>
      <c r="RRN75" s="100"/>
      <c r="RRO75" s="100"/>
      <c r="RRP75" s="100"/>
      <c r="RRQ75" s="100"/>
      <c r="RRR75" s="100"/>
      <c r="RRS75" s="100"/>
      <c r="RRT75" s="100"/>
      <c r="RRU75" s="100"/>
      <c r="RRV75" s="100"/>
      <c r="RRW75" s="100"/>
      <c r="RRX75" s="100"/>
      <c r="RRY75" s="100"/>
      <c r="RRZ75" s="100"/>
      <c r="RSA75" s="100"/>
      <c r="RSB75" s="100"/>
      <c r="RSC75" s="100"/>
      <c r="RSD75" s="100"/>
      <c r="RSE75" s="100"/>
      <c r="RSF75" s="100"/>
      <c r="RSG75" s="100"/>
      <c r="RSH75" s="100"/>
      <c r="RSI75" s="100"/>
      <c r="RSJ75" s="100"/>
      <c r="RSK75" s="100"/>
      <c r="RSL75" s="100"/>
      <c r="RSM75" s="100"/>
      <c r="RSN75" s="100"/>
      <c r="RSO75" s="100"/>
      <c r="RSP75" s="100"/>
      <c r="RSQ75" s="100"/>
      <c r="RSR75" s="100"/>
      <c r="RSS75" s="100"/>
      <c r="RST75" s="100"/>
      <c r="RSU75" s="100"/>
      <c r="RSV75" s="100"/>
      <c r="RSW75" s="100"/>
      <c r="RSX75" s="100"/>
      <c r="RSY75" s="100"/>
      <c r="RSZ75" s="100"/>
      <c r="RTA75" s="100"/>
      <c r="RTB75" s="100"/>
      <c r="RTC75" s="100"/>
      <c r="RTD75" s="100"/>
      <c r="RTE75" s="100"/>
      <c r="RTF75" s="100"/>
      <c r="RTG75" s="100"/>
      <c r="RTH75" s="100"/>
      <c r="RTI75" s="100"/>
      <c r="RTJ75" s="100"/>
      <c r="RTK75" s="100"/>
      <c r="RTL75" s="100"/>
      <c r="RTM75" s="100"/>
      <c r="RTN75" s="100"/>
      <c r="RTO75" s="100"/>
      <c r="RTP75" s="100"/>
      <c r="RTQ75" s="100"/>
      <c r="RTR75" s="100"/>
      <c r="RTS75" s="100"/>
      <c r="RTT75" s="100"/>
      <c r="RTU75" s="100"/>
      <c r="RTV75" s="100"/>
      <c r="RTW75" s="100"/>
      <c r="RTX75" s="100"/>
      <c r="RTY75" s="100"/>
      <c r="RTZ75" s="100"/>
      <c r="RUA75" s="100"/>
      <c r="RUB75" s="100"/>
      <c r="RUC75" s="100"/>
      <c r="RUD75" s="100"/>
      <c r="RUE75" s="100"/>
      <c r="RUF75" s="100"/>
      <c r="RUG75" s="100"/>
      <c r="RUH75" s="100"/>
      <c r="RUI75" s="100"/>
      <c r="RUJ75" s="100"/>
      <c r="RUK75" s="100"/>
      <c r="RUL75" s="100"/>
      <c r="RUM75" s="100"/>
      <c r="RUN75" s="100"/>
      <c r="RUO75" s="100"/>
      <c r="RUP75" s="100"/>
      <c r="RUQ75" s="100"/>
      <c r="RUR75" s="100"/>
      <c r="RUS75" s="100"/>
      <c r="RUT75" s="100"/>
      <c r="RUU75" s="100"/>
      <c r="RUV75" s="100"/>
      <c r="RUW75" s="100"/>
      <c r="RUX75" s="100"/>
      <c r="RUY75" s="100"/>
      <c r="RUZ75" s="100"/>
      <c r="RVA75" s="100"/>
      <c r="RVB75" s="100"/>
      <c r="RVC75" s="100"/>
      <c r="RVD75" s="100"/>
      <c r="RVE75" s="100"/>
      <c r="RVF75" s="100"/>
      <c r="RVG75" s="100"/>
      <c r="RVH75" s="100"/>
      <c r="RVI75" s="100"/>
      <c r="RVJ75" s="100"/>
      <c r="RVK75" s="100"/>
      <c r="RVL75" s="100"/>
      <c r="RVM75" s="100"/>
      <c r="RVN75" s="100"/>
      <c r="RVO75" s="100"/>
      <c r="RVP75" s="100"/>
      <c r="RVQ75" s="100"/>
      <c r="RVR75" s="100"/>
      <c r="RVS75" s="100"/>
      <c r="RVT75" s="100"/>
      <c r="RVU75" s="100"/>
      <c r="RVV75" s="100"/>
      <c r="RVW75" s="100"/>
      <c r="RVX75" s="100"/>
      <c r="RVY75" s="100"/>
      <c r="RVZ75" s="100"/>
      <c r="RWA75" s="100"/>
      <c r="RWB75" s="100"/>
      <c r="RWC75" s="100"/>
      <c r="RWD75" s="100"/>
      <c r="RWE75" s="100"/>
      <c r="RWF75" s="100"/>
      <c r="RWG75" s="100"/>
      <c r="RWH75" s="100"/>
      <c r="RWI75" s="100"/>
      <c r="RWJ75" s="100"/>
      <c r="RWK75" s="100"/>
      <c r="RWL75" s="100"/>
      <c r="RWM75" s="100"/>
      <c r="RWN75" s="100"/>
      <c r="RWO75" s="100"/>
      <c r="RWP75" s="100"/>
      <c r="RWQ75" s="100"/>
      <c r="RWR75" s="100"/>
      <c r="RWS75" s="100"/>
      <c r="RWT75" s="100"/>
      <c r="RWU75" s="100"/>
      <c r="RWV75" s="100"/>
      <c r="RWW75" s="100"/>
      <c r="RWX75" s="100"/>
      <c r="RWY75" s="100"/>
      <c r="RWZ75" s="100"/>
      <c r="RXA75" s="100"/>
      <c r="RXB75" s="100"/>
      <c r="RXC75" s="100"/>
      <c r="RXD75" s="100"/>
      <c r="RXE75" s="100"/>
      <c r="RXF75" s="100"/>
      <c r="RXG75" s="100"/>
      <c r="RXH75" s="100"/>
      <c r="RXI75" s="100"/>
      <c r="RXJ75" s="100"/>
      <c r="RXK75" s="100"/>
      <c r="RXL75" s="100"/>
      <c r="RXM75" s="100"/>
      <c r="RXN75" s="100"/>
      <c r="RXO75" s="100"/>
      <c r="RXP75" s="100"/>
      <c r="RXQ75" s="100"/>
      <c r="RXR75" s="100"/>
      <c r="RXS75" s="100"/>
      <c r="RXT75" s="100"/>
      <c r="RXU75" s="100"/>
      <c r="RXV75" s="100"/>
      <c r="RXW75" s="100"/>
      <c r="RXX75" s="100"/>
      <c r="RXY75" s="100"/>
      <c r="RXZ75" s="100"/>
      <c r="RYA75" s="100"/>
      <c r="RYB75" s="100"/>
      <c r="RYC75" s="100"/>
      <c r="RYD75" s="100"/>
      <c r="RYE75" s="100"/>
      <c r="RYF75" s="100"/>
      <c r="RYG75" s="100"/>
      <c r="RYH75" s="100"/>
      <c r="RYI75" s="100"/>
      <c r="RYJ75" s="100"/>
      <c r="RYK75" s="100"/>
      <c r="RYL75" s="100"/>
      <c r="RYM75" s="100"/>
      <c r="RYN75" s="100"/>
      <c r="RYO75" s="100"/>
      <c r="RYP75" s="100"/>
      <c r="RYQ75" s="100"/>
      <c r="RYR75" s="100"/>
      <c r="RYS75" s="100"/>
      <c r="RYT75" s="100"/>
      <c r="RYU75" s="100"/>
      <c r="RYV75" s="100"/>
      <c r="RYW75" s="100"/>
      <c r="RYX75" s="100"/>
      <c r="RYY75" s="100"/>
      <c r="RYZ75" s="100"/>
      <c r="RZA75" s="100"/>
      <c r="RZB75" s="100"/>
      <c r="RZC75" s="100"/>
      <c r="RZD75" s="100"/>
      <c r="RZE75" s="100"/>
      <c r="RZF75" s="100"/>
      <c r="RZG75" s="100"/>
      <c r="RZH75" s="100"/>
      <c r="RZI75" s="100"/>
      <c r="RZJ75" s="100"/>
      <c r="RZK75" s="100"/>
      <c r="RZL75" s="100"/>
      <c r="RZM75" s="100"/>
      <c r="RZN75" s="100"/>
      <c r="RZO75" s="100"/>
      <c r="RZP75" s="100"/>
      <c r="RZQ75" s="100"/>
      <c r="RZR75" s="100"/>
      <c r="RZS75" s="100"/>
      <c r="RZT75" s="100"/>
      <c r="RZU75" s="100"/>
      <c r="RZV75" s="100"/>
      <c r="RZW75" s="100"/>
      <c r="RZX75" s="100"/>
      <c r="RZY75" s="100"/>
      <c r="RZZ75" s="100"/>
      <c r="SAA75" s="100"/>
      <c r="SAB75" s="100"/>
      <c r="SAC75" s="100"/>
      <c r="SAD75" s="100"/>
      <c r="SAE75" s="100"/>
      <c r="SAF75" s="100"/>
      <c r="SAG75" s="100"/>
      <c r="SAH75" s="100"/>
      <c r="SAI75" s="100"/>
      <c r="SAJ75" s="100"/>
      <c r="SAK75" s="100"/>
      <c r="SAL75" s="100"/>
      <c r="SAM75" s="100"/>
      <c r="SAN75" s="100"/>
      <c r="SAO75" s="100"/>
      <c r="SAP75" s="100"/>
      <c r="SAQ75" s="100"/>
      <c r="SAR75" s="100"/>
      <c r="SAS75" s="100"/>
      <c r="SAT75" s="100"/>
      <c r="SAU75" s="100"/>
      <c r="SAV75" s="100"/>
      <c r="SAW75" s="100"/>
      <c r="SAX75" s="100"/>
      <c r="SAY75" s="100"/>
      <c r="SAZ75" s="100"/>
      <c r="SBA75" s="100"/>
      <c r="SBB75" s="100"/>
      <c r="SBC75" s="100"/>
      <c r="SBD75" s="100"/>
      <c r="SBE75" s="100"/>
      <c r="SBF75" s="100"/>
      <c r="SBG75" s="100"/>
      <c r="SBH75" s="100"/>
      <c r="SBI75" s="100"/>
      <c r="SBJ75" s="100"/>
      <c r="SBK75" s="100"/>
      <c r="SBL75" s="100"/>
      <c r="SBM75" s="100"/>
      <c r="SBN75" s="100"/>
      <c r="SBO75" s="100"/>
      <c r="SBP75" s="100"/>
      <c r="SBQ75" s="100"/>
      <c r="SBR75" s="100"/>
      <c r="SBS75" s="100"/>
      <c r="SBT75" s="100"/>
      <c r="SBU75" s="100"/>
      <c r="SBV75" s="100"/>
      <c r="SBW75" s="100"/>
      <c r="SBX75" s="100"/>
      <c r="SBY75" s="100"/>
      <c r="SBZ75" s="100"/>
      <c r="SCA75" s="100"/>
      <c r="SCB75" s="100"/>
      <c r="SCC75" s="100"/>
      <c r="SCD75" s="100"/>
      <c r="SCE75" s="100"/>
      <c r="SCF75" s="100"/>
      <c r="SCG75" s="100"/>
      <c r="SCH75" s="100"/>
      <c r="SCI75" s="100"/>
      <c r="SCJ75" s="100"/>
      <c r="SCK75" s="100"/>
      <c r="SCL75" s="100"/>
      <c r="SCM75" s="100"/>
      <c r="SCN75" s="100"/>
      <c r="SCO75" s="100"/>
      <c r="SCP75" s="100"/>
      <c r="SCQ75" s="100"/>
      <c r="SCR75" s="100"/>
      <c r="SCS75" s="100"/>
      <c r="SCT75" s="100"/>
      <c r="SCU75" s="100"/>
      <c r="SCV75" s="100"/>
      <c r="SCW75" s="100"/>
      <c r="SCX75" s="100"/>
      <c r="SCY75" s="100"/>
      <c r="SCZ75" s="100"/>
      <c r="SDA75" s="100"/>
      <c r="SDB75" s="100"/>
      <c r="SDC75" s="100"/>
      <c r="SDD75" s="100"/>
      <c r="SDE75" s="100"/>
      <c r="SDF75" s="100"/>
      <c r="SDG75" s="100"/>
      <c r="SDH75" s="100"/>
      <c r="SDI75" s="100"/>
      <c r="SDJ75" s="100"/>
      <c r="SDK75" s="100"/>
      <c r="SDL75" s="100"/>
      <c r="SDM75" s="100"/>
      <c r="SDN75" s="100"/>
      <c r="SDO75" s="100"/>
      <c r="SDP75" s="100"/>
      <c r="SDQ75" s="100"/>
      <c r="SDR75" s="100"/>
      <c r="SDS75" s="100"/>
      <c r="SDT75" s="100"/>
      <c r="SDU75" s="100"/>
      <c r="SDV75" s="100"/>
      <c r="SDW75" s="100"/>
      <c r="SDX75" s="100"/>
      <c r="SDY75" s="100"/>
      <c r="SDZ75" s="100"/>
      <c r="SEA75" s="100"/>
      <c r="SEB75" s="100"/>
      <c r="SEC75" s="100"/>
      <c r="SED75" s="100"/>
      <c r="SEE75" s="100"/>
      <c r="SEF75" s="100"/>
      <c r="SEG75" s="100"/>
      <c r="SEH75" s="100"/>
      <c r="SEI75" s="100"/>
      <c r="SEJ75" s="100"/>
      <c r="SEK75" s="100"/>
      <c r="SEL75" s="100"/>
      <c r="SEM75" s="100"/>
      <c r="SEN75" s="100"/>
      <c r="SEO75" s="100"/>
      <c r="SEP75" s="100"/>
      <c r="SEQ75" s="100"/>
      <c r="SER75" s="100"/>
      <c r="SES75" s="100"/>
      <c r="SET75" s="100"/>
      <c r="SEU75" s="100"/>
      <c r="SEV75" s="100"/>
      <c r="SEW75" s="100"/>
      <c r="SEX75" s="100"/>
      <c r="SEY75" s="100"/>
      <c r="SEZ75" s="100"/>
      <c r="SFA75" s="100"/>
      <c r="SFB75" s="100"/>
      <c r="SFC75" s="100"/>
      <c r="SFD75" s="100"/>
      <c r="SFE75" s="100"/>
      <c r="SFF75" s="100"/>
      <c r="SFG75" s="100"/>
      <c r="SFH75" s="100"/>
      <c r="SFI75" s="100"/>
      <c r="SFJ75" s="100"/>
      <c r="SFK75" s="100"/>
      <c r="SFL75" s="100"/>
      <c r="SFM75" s="100"/>
      <c r="SFN75" s="100"/>
      <c r="SFO75" s="100"/>
      <c r="SFP75" s="100"/>
      <c r="SFQ75" s="100"/>
      <c r="SFR75" s="100"/>
      <c r="SFS75" s="100"/>
      <c r="SFT75" s="100"/>
      <c r="SFU75" s="100"/>
      <c r="SFV75" s="100"/>
      <c r="SFW75" s="100"/>
      <c r="SFX75" s="100"/>
      <c r="SFY75" s="100"/>
      <c r="SFZ75" s="100"/>
      <c r="SGA75" s="100"/>
      <c r="SGB75" s="100"/>
      <c r="SGC75" s="100"/>
      <c r="SGD75" s="100"/>
      <c r="SGE75" s="100"/>
      <c r="SGF75" s="100"/>
      <c r="SGG75" s="100"/>
      <c r="SGH75" s="100"/>
      <c r="SGI75" s="100"/>
      <c r="SGJ75" s="100"/>
      <c r="SGK75" s="100"/>
      <c r="SGL75" s="100"/>
      <c r="SGM75" s="100"/>
      <c r="SGN75" s="100"/>
      <c r="SGO75" s="100"/>
      <c r="SGP75" s="100"/>
      <c r="SGQ75" s="100"/>
      <c r="SGR75" s="100"/>
      <c r="SGS75" s="100"/>
      <c r="SGT75" s="100"/>
      <c r="SGU75" s="100"/>
      <c r="SGV75" s="100"/>
      <c r="SGW75" s="100"/>
      <c r="SGX75" s="100"/>
      <c r="SGY75" s="100"/>
      <c r="SGZ75" s="100"/>
      <c r="SHA75" s="100"/>
      <c r="SHB75" s="100"/>
      <c r="SHC75" s="100"/>
      <c r="SHD75" s="100"/>
      <c r="SHE75" s="100"/>
      <c r="SHF75" s="100"/>
      <c r="SHG75" s="100"/>
      <c r="SHH75" s="100"/>
      <c r="SHI75" s="100"/>
      <c r="SHJ75" s="100"/>
      <c r="SHK75" s="100"/>
      <c r="SHL75" s="100"/>
      <c r="SHM75" s="100"/>
      <c r="SHN75" s="100"/>
      <c r="SHO75" s="100"/>
      <c r="SHP75" s="100"/>
      <c r="SHQ75" s="100"/>
      <c r="SHR75" s="100"/>
      <c r="SHS75" s="100"/>
      <c r="SHT75" s="100"/>
      <c r="SHU75" s="100"/>
      <c r="SHV75" s="100"/>
      <c r="SHW75" s="100"/>
      <c r="SHX75" s="100"/>
      <c r="SHY75" s="100"/>
      <c r="SHZ75" s="100"/>
      <c r="SIA75" s="100"/>
      <c r="SIB75" s="100"/>
      <c r="SIC75" s="100"/>
      <c r="SID75" s="100"/>
      <c r="SIE75" s="100"/>
      <c r="SIF75" s="100"/>
      <c r="SIG75" s="100"/>
      <c r="SIH75" s="100"/>
      <c r="SII75" s="100"/>
      <c r="SIJ75" s="100"/>
      <c r="SIK75" s="100"/>
      <c r="SIL75" s="100"/>
      <c r="SIM75" s="100"/>
      <c r="SIN75" s="100"/>
      <c r="SIO75" s="100"/>
      <c r="SIP75" s="100"/>
      <c r="SIQ75" s="100"/>
      <c r="SIR75" s="100"/>
      <c r="SIS75" s="100"/>
      <c r="SIT75" s="100"/>
      <c r="SIU75" s="100"/>
      <c r="SIV75" s="100"/>
      <c r="SIW75" s="100"/>
      <c r="SIX75" s="100"/>
      <c r="SIY75" s="100"/>
      <c r="SIZ75" s="100"/>
      <c r="SJA75" s="100"/>
      <c r="SJB75" s="100"/>
      <c r="SJC75" s="100"/>
      <c r="SJD75" s="100"/>
      <c r="SJE75" s="100"/>
      <c r="SJF75" s="100"/>
      <c r="SJG75" s="100"/>
      <c r="SJH75" s="100"/>
      <c r="SJI75" s="100"/>
      <c r="SJJ75" s="100"/>
      <c r="SJK75" s="100"/>
      <c r="SJL75" s="100"/>
      <c r="SJM75" s="100"/>
      <c r="SJN75" s="100"/>
      <c r="SJO75" s="100"/>
      <c r="SJP75" s="100"/>
      <c r="SJQ75" s="100"/>
      <c r="SJR75" s="100"/>
      <c r="SJS75" s="100"/>
      <c r="SJT75" s="100"/>
      <c r="SJU75" s="100"/>
      <c r="SJV75" s="100"/>
      <c r="SJW75" s="100"/>
      <c r="SJX75" s="100"/>
      <c r="SJY75" s="100"/>
      <c r="SJZ75" s="100"/>
      <c r="SKA75" s="100"/>
      <c r="SKB75" s="100"/>
      <c r="SKC75" s="100"/>
      <c r="SKD75" s="100"/>
      <c r="SKE75" s="100"/>
      <c r="SKF75" s="100"/>
      <c r="SKG75" s="100"/>
      <c r="SKH75" s="100"/>
      <c r="SKI75" s="100"/>
      <c r="SKJ75" s="100"/>
      <c r="SKK75" s="100"/>
      <c r="SKL75" s="100"/>
      <c r="SKM75" s="100"/>
      <c r="SKN75" s="100"/>
      <c r="SKO75" s="100"/>
      <c r="SKP75" s="100"/>
      <c r="SKQ75" s="100"/>
      <c r="SKR75" s="100"/>
      <c r="SKS75" s="100"/>
      <c r="SKT75" s="100"/>
      <c r="SKU75" s="100"/>
      <c r="SKV75" s="100"/>
      <c r="SKW75" s="100"/>
      <c r="SKX75" s="100"/>
      <c r="SKY75" s="100"/>
      <c r="SKZ75" s="100"/>
      <c r="SLA75" s="100"/>
      <c r="SLB75" s="100"/>
      <c r="SLC75" s="100"/>
      <c r="SLD75" s="100"/>
      <c r="SLE75" s="100"/>
      <c r="SLF75" s="100"/>
      <c r="SLG75" s="100"/>
      <c r="SLH75" s="100"/>
      <c r="SLI75" s="100"/>
      <c r="SLJ75" s="100"/>
      <c r="SLK75" s="100"/>
      <c r="SLL75" s="100"/>
      <c r="SLM75" s="100"/>
      <c r="SLN75" s="100"/>
      <c r="SLO75" s="100"/>
      <c r="SLP75" s="100"/>
      <c r="SLQ75" s="100"/>
      <c r="SLR75" s="100"/>
      <c r="SLS75" s="100"/>
      <c r="SLT75" s="100"/>
      <c r="SLU75" s="100"/>
      <c r="SLV75" s="100"/>
      <c r="SLW75" s="100"/>
      <c r="SLX75" s="100"/>
      <c r="SLY75" s="100"/>
      <c r="SLZ75" s="100"/>
      <c r="SMA75" s="100"/>
      <c r="SMB75" s="100"/>
      <c r="SMC75" s="100"/>
      <c r="SMD75" s="100"/>
      <c r="SME75" s="100"/>
      <c r="SMF75" s="100"/>
      <c r="SMG75" s="100"/>
      <c r="SMH75" s="100"/>
      <c r="SMI75" s="100"/>
      <c r="SMJ75" s="100"/>
      <c r="SMK75" s="100"/>
      <c r="SML75" s="100"/>
      <c r="SMM75" s="100"/>
      <c r="SMN75" s="100"/>
      <c r="SMO75" s="100"/>
      <c r="SMP75" s="100"/>
      <c r="SMQ75" s="100"/>
      <c r="SMR75" s="100"/>
      <c r="SMS75" s="100"/>
      <c r="SMT75" s="100"/>
      <c r="SMU75" s="100"/>
      <c r="SMV75" s="100"/>
      <c r="SMW75" s="100"/>
      <c r="SMX75" s="100"/>
      <c r="SMY75" s="100"/>
      <c r="SMZ75" s="100"/>
      <c r="SNA75" s="100"/>
      <c r="SNB75" s="100"/>
      <c r="SNC75" s="100"/>
      <c r="SND75" s="100"/>
      <c r="SNE75" s="100"/>
      <c r="SNF75" s="100"/>
      <c r="SNG75" s="100"/>
      <c r="SNH75" s="100"/>
      <c r="SNI75" s="100"/>
      <c r="SNJ75" s="100"/>
      <c r="SNK75" s="100"/>
      <c r="SNL75" s="100"/>
      <c r="SNM75" s="100"/>
      <c r="SNN75" s="100"/>
      <c r="SNO75" s="100"/>
      <c r="SNP75" s="100"/>
      <c r="SNQ75" s="100"/>
      <c r="SNR75" s="100"/>
      <c r="SNS75" s="100"/>
      <c r="SNT75" s="100"/>
      <c r="SNU75" s="100"/>
      <c r="SNV75" s="100"/>
      <c r="SNW75" s="100"/>
      <c r="SNX75" s="100"/>
      <c r="SNY75" s="100"/>
      <c r="SNZ75" s="100"/>
      <c r="SOA75" s="100"/>
      <c r="SOB75" s="100"/>
      <c r="SOC75" s="100"/>
      <c r="SOD75" s="100"/>
      <c r="SOE75" s="100"/>
      <c r="SOF75" s="100"/>
      <c r="SOG75" s="100"/>
      <c r="SOH75" s="100"/>
      <c r="SOI75" s="100"/>
      <c r="SOJ75" s="100"/>
      <c r="SOK75" s="100"/>
      <c r="SOL75" s="100"/>
      <c r="SOM75" s="100"/>
      <c r="SON75" s="100"/>
      <c r="SOO75" s="100"/>
      <c r="SOP75" s="100"/>
      <c r="SOQ75" s="100"/>
      <c r="SOR75" s="100"/>
      <c r="SOS75" s="100"/>
      <c r="SOT75" s="100"/>
      <c r="SOU75" s="100"/>
      <c r="SOV75" s="100"/>
      <c r="SOW75" s="100"/>
      <c r="SOX75" s="100"/>
      <c r="SOY75" s="100"/>
      <c r="SOZ75" s="100"/>
      <c r="SPA75" s="100"/>
      <c r="SPB75" s="100"/>
      <c r="SPC75" s="100"/>
      <c r="SPD75" s="100"/>
      <c r="SPE75" s="100"/>
      <c r="SPF75" s="100"/>
      <c r="SPG75" s="100"/>
      <c r="SPH75" s="100"/>
      <c r="SPI75" s="100"/>
      <c r="SPJ75" s="100"/>
      <c r="SPK75" s="100"/>
      <c r="SPL75" s="100"/>
      <c r="SPM75" s="100"/>
      <c r="SPN75" s="100"/>
      <c r="SPO75" s="100"/>
      <c r="SPP75" s="100"/>
      <c r="SPQ75" s="100"/>
      <c r="SPR75" s="100"/>
      <c r="SPS75" s="100"/>
      <c r="SPT75" s="100"/>
      <c r="SPU75" s="100"/>
      <c r="SPV75" s="100"/>
      <c r="SPW75" s="100"/>
      <c r="SPX75" s="100"/>
      <c r="SPY75" s="100"/>
      <c r="SPZ75" s="100"/>
      <c r="SQA75" s="100"/>
      <c r="SQB75" s="100"/>
      <c r="SQC75" s="100"/>
      <c r="SQD75" s="100"/>
      <c r="SQE75" s="100"/>
      <c r="SQF75" s="100"/>
      <c r="SQG75" s="100"/>
      <c r="SQH75" s="100"/>
      <c r="SQI75" s="100"/>
      <c r="SQJ75" s="100"/>
      <c r="SQK75" s="100"/>
      <c r="SQL75" s="100"/>
      <c r="SQM75" s="100"/>
      <c r="SQN75" s="100"/>
      <c r="SQO75" s="100"/>
      <c r="SQP75" s="100"/>
      <c r="SQQ75" s="100"/>
      <c r="SQR75" s="100"/>
      <c r="SQS75" s="100"/>
      <c r="SQT75" s="100"/>
      <c r="SQU75" s="100"/>
      <c r="SQV75" s="100"/>
      <c r="SQW75" s="100"/>
      <c r="SQX75" s="100"/>
      <c r="SQY75" s="100"/>
      <c r="SQZ75" s="100"/>
      <c r="SRA75" s="100"/>
      <c r="SRB75" s="100"/>
      <c r="SRC75" s="100"/>
      <c r="SRD75" s="100"/>
      <c r="SRE75" s="100"/>
      <c r="SRF75" s="100"/>
      <c r="SRG75" s="100"/>
      <c r="SRH75" s="100"/>
      <c r="SRI75" s="100"/>
      <c r="SRJ75" s="100"/>
      <c r="SRK75" s="100"/>
      <c r="SRL75" s="100"/>
      <c r="SRM75" s="100"/>
      <c r="SRN75" s="100"/>
      <c r="SRO75" s="100"/>
      <c r="SRP75" s="100"/>
      <c r="SRQ75" s="100"/>
      <c r="SRR75" s="100"/>
      <c r="SRS75" s="100"/>
      <c r="SRT75" s="100"/>
      <c r="SRU75" s="100"/>
      <c r="SRV75" s="100"/>
      <c r="SRW75" s="100"/>
      <c r="SRX75" s="100"/>
      <c r="SRY75" s="100"/>
      <c r="SRZ75" s="100"/>
      <c r="SSA75" s="100"/>
      <c r="SSB75" s="100"/>
      <c r="SSC75" s="100"/>
      <c r="SSD75" s="100"/>
      <c r="SSE75" s="100"/>
      <c r="SSF75" s="100"/>
      <c r="SSG75" s="100"/>
      <c r="SSH75" s="100"/>
      <c r="SSI75" s="100"/>
      <c r="SSJ75" s="100"/>
      <c r="SSK75" s="100"/>
      <c r="SSL75" s="100"/>
      <c r="SSM75" s="100"/>
      <c r="SSN75" s="100"/>
      <c r="SSO75" s="100"/>
      <c r="SSP75" s="100"/>
      <c r="SSQ75" s="100"/>
      <c r="SSR75" s="100"/>
      <c r="SSS75" s="100"/>
      <c r="SST75" s="100"/>
      <c r="SSU75" s="100"/>
      <c r="SSV75" s="100"/>
      <c r="SSW75" s="100"/>
      <c r="SSX75" s="100"/>
      <c r="SSY75" s="100"/>
      <c r="SSZ75" s="100"/>
      <c r="STA75" s="100"/>
      <c r="STB75" s="100"/>
      <c r="STC75" s="100"/>
      <c r="STD75" s="100"/>
      <c r="STE75" s="100"/>
      <c r="STF75" s="100"/>
      <c r="STG75" s="100"/>
      <c r="STH75" s="100"/>
      <c r="STI75" s="100"/>
      <c r="STJ75" s="100"/>
      <c r="STK75" s="100"/>
      <c r="STL75" s="100"/>
      <c r="STM75" s="100"/>
      <c r="STN75" s="100"/>
      <c r="STO75" s="100"/>
      <c r="STP75" s="100"/>
      <c r="STQ75" s="100"/>
      <c r="STR75" s="100"/>
      <c r="STS75" s="100"/>
      <c r="STT75" s="100"/>
      <c r="STU75" s="100"/>
      <c r="STV75" s="100"/>
      <c r="STW75" s="100"/>
      <c r="STX75" s="100"/>
      <c r="STY75" s="100"/>
      <c r="STZ75" s="100"/>
      <c r="SUA75" s="100"/>
      <c r="SUB75" s="100"/>
      <c r="SUC75" s="100"/>
      <c r="SUD75" s="100"/>
      <c r="SUE75" s="100"/>
      <c r="SUF75" s="100"/>
      <c r="SUG75" s="100"/>
      <c r="SUH75" s="100"/>
      <c r="SUI75" s="100"/>
      <c r="SUJ75" s="100"/>
      <c r="SUK75" s="100"/>
      <c r="SUL75" s="100"/>
      <c r="SUM75" s="100"/>
      <c r="SUN75" s="100"/>
      <c r="SUO75" s="100"/>
      <c r="SUP75" s="100"/>
      <c r="SUQ75" s="100"/>
      <c r="SUR75" s="100"/>
      <c r="SUS75" s="100"/>
      <c r="SUT75" s="100"/>
      <c r="SUU75" s="100"/>
      <c r="SUV75" s="100"/>
      <c r="SUW75" s="100"/>
      <c r="SUX75" s="100"/>
      <c r="SUY75" s="100"/>
      <c r="SUZ75" s="100"/>
      <c r="SVA75" s="100"/>
      <c r="SVB75" s="100"/>
      <c r="SVC75" s="100"/>
      <c r="SVD75" s="100"/>
      <c r="SVE75" s="100"/>
      <c r="SVF75" s="100"/>
      <c r="SVG75" s="100"/>
      <c r="SVH75" s="100"/>
      <c r="SVI75" s="100"/>
      <c r="SVJ75" s="100"/>
      <c r="SVK75" s="100"/>
      <c r="SVL75" s="100"/>
      <c r="SVM75" s="100"/>
      <c r="SVN75" s="100"/>
      <c r="SVO75" s="100"/>
      <c r="SVP75" s="100"/>
      <c r="SVQ75" s="100"/>
      <c r="SVR75" s="100"/>
      <c r="SVS75" s="100"/>
      <c r="SVT75" s="100"/>
      <c r="SVU75" s="100"/>
      <c r="SVV75" s="100"/>
      <c r="SVW75" s="100"/>
      <c r="SVX75" s="100"/>
      <c r="SVY75" s="100"/>
      <c r="SVZ75" s="100"/>
      <c r="SWA75" s="100"/>
      <c r="SWB75" s="100"/>
      <c r="SWC75" s="100"/>
      <c r="SWD75" s="100"/>
      <c r="SWE75" s="100"/>
      <c r="SWF75" s="100"/>
      <c r="SWG75" s="100"/>
      <c r="SWH75" s="100"/>
      <c r="SWI75" s="100"/>
      <c r="SWJ75" s="100"/>
      <c r="SWK75" s="100"/>
      <c r="SWL75" s="100"/>
      <c r="SWM75" s="100"/>
      <c r="SWN75" s="100"/>
      <c r="SWO75" s="100"/>
      <c r="SWP75" s="100"/>
      <c r="SWQ75" s="100"/>
      <c r="SWR75" s="100"/>
      <c r="SWS75" s="100"/>
      <c r="SWT75" s="100"/>
      <c r="SWU75" s="100"/>
      <c r="SWV75" s="100"/>
      <c r="SWW75" s="100"/>
      <c r="SWX75" s="100"/>
      <c r="SWY75" s="100"/>
      <c r="SWZ75" s="100"/>
      <c r="SXA75" s="100"/>
      <c r="SXB75" s="100"/>
      <c r="SXC75" s="100"/>
      <c r="SXD75" s="100"/>
      <c r="SXE75" s="100"/>
      <c r="SXF75" s="100"/>
      <c r="SXG75" s="100"/>
      <c r="SXH75" s="100"/>
      <c r="SXI75" s="100"/>
      <c r="SXJ75" s="100"/>
      <c r="SXK75" s="100"/>
      <c r="SXL75" s="100"/>
      <c r="SXM75" s="100"/>
      <c r="SXN75" s="100"/>
      <c r="SXO75" s="100"/>
      <c r="SXP75" s="100"/>
      <c r="SXQ75" s="100"/>
      <c r="SXR75" s="100"/>
      <c r="SXS75" s="100"/>
      <c r="SXT75" s="100"/>
      <c r="SXU75" s="100"/>
      <c r="SXV75" s="100"/>
      <c r="SXW75" s="100"/>
      <c r="SXX75" s="100"/>
      <c r="SXY75" s="100"/>
      <c r="SXZ75" s="100"/>
      <c r="SYA75" s="100"/>
      <c r="SYB75" s="100"/>
      <c r="SYC75" s="100"/>
      <c r="SYD75" s="100"/>
      <c r="SYE75" s="100"/>
      <c r="SYF75" s="100"/>
      <c r="SYG75" s="100"/>
      <c r="SYH75" s="100"/>
      <c r="SYI75" s="100"/>
      <c r="SYJ75" s="100"/>
      <c r="SYK75" s="100"/>
      <c r="SYL75" s="100"/>
      <c r="SYM75" s="100"/>
      <c r="SYN75" s="100"/>
      <c r="SYO75" s="100"/>
      <c r="SYP75" s="100"/>
      <c r="SYQ75" s="100"/>
      <c r="SYR75" s="100"/>
      <c r="SYS75" s="100"/>
      <c r="SYT75" s="100"/>
      <c r="SYU75" s="100"/>
      <c r="SYV75" s="100"/>
      <c r="SYW75" s="100"/>
      <c r="SYX75" s="100"/>
      <c r="SYY75" s="100"/>
      <c r="SYZ75" s="100"/>
      <c r="SZA75" s="100"/>
      <c r="SZB75" s="100"/>
      <c r="SZC75" s="100"/>
      <c r="SZD75" s="100"/>
      <c r="SZE75" s="100"/>
      <c r="SZF75" s="100"/>
      <c r="SZG75" s="100"/>
      <c r="SZH75" s="100"/>
      <c r="SZI75" s="100"/>
      <c r="SZJ75" s="100"/>
      <c r="SZK75" s="100"/>
      <c r="SZL75" s="100"/>
      <c r="SZM75" s="100"/>
      <c r="SZN75" s="100"/>
      <c r="SZO75" s="100"/>
      <c r="SZP75" s="100"/>
      <c r="SZQ75" s="100"/>
      <c r="SZR75" s="100"/>
      <c r="SZS75" s="100"/>
      <c r="SZT75" s="100"/>
      <c r="SZU75" s="100"/>
      <c r="SZV75" s="100"/>
      <c r="SZW75" s="100"/>
      <c r="SZX75" s="100"/>
      <c r="SZY75" s="100"/>
      <c r="SZZ75" s="100"/>
      <c r="TAA75" s="100"/>
      <c r="TAB75" s="100"/>
      <c r="TAC75" s="100"/>
      <c r="TAD75" s="100"/>
      <c r="TAE75" s="100"/>
      <c r="TAF75" s="100"/>
      <c r="TAG75" s="100"/>
      <c r="TAH75" s="100"/>
      <c r="TAI75" s="100"/>
      <c r="TAJ75" s="100"/>
      <c r="TAK75" s="100"/>
      <c r="TAL75" s="100"/>
      <c r="TAM75" s="100"/>
      <c r="TAN75" s="100"/>
      <c r="TAO75" s="100"/>
      <c r="TAP75" s="100"/>
      <c r="TAQ75" s="100"/>
      <c r="TAR75" s="100"/>
      <c r="TAS75" s="100"/>
      <c r="TAT75" s="100"/>
      <c r="TAU75" s="100"/>
      <c r="TAV75" s="100"/>
      <c r="TAW75" s="100"/>
      <c r="TAX75" s="100"/>
      <c r="TAY75" s="100"/>
      <c r="TAZ75" s="100"/>
      <c r="TBA75" s="100"/>
      <c r="TBB75" s="100"/>
      <c r="TBC75" s="100"/>
      <c r="TBD75" s="100"/>
      <c r="TBE75" s="100"/>
      <c r="TBF75" s="100"/>
      <c r="TBG75" s="100"/>
      <c r="TBH75" s="100"/>
      <c r="TBI75" s="100"/>
      <c r="TBJ75" s="100"/>
      <c r="TBK75" s="100"/>
      <c r="TBL75" s="100"/>
      <c r="TBM75" s="100"/>
      <c r="TBN75" s="100"/>
      <c r="TBO75" s="100"/>
      <c r="TBP75" s="100"/>
      <c r="TBQ75" s="100"/>
      <c r="TBR75" s="100"/>
      <c r="TBS75" s="100"/>
      <c r="TBT75" s="100"/>
      <c r="TBU75" s="100"/>
      <c r="TBV75" s="100"/>
      <c r="TBW75" s="100"/>
      <c r="TBX75" s="100"/>
      <c r="TBY75" s="100"/>
      <c r="TBZ75" s="100"/>
      <c r="TCA75" s="100"/>
      <c r="TCB75" s="100"/>
      <c r="TCC75" s="100"/>
      <c r="TCD75" s="100"/>
      <c r="TCE75" s="100"/>
      <c r="TCF75" s="100"/>
      <c r="TCG75" s="100"/>
      <c r="TCH75" s="100"/>
      <c r="TCI75" s="100"/>
      <c r="TCJ75" s="100"/>
      <c r="TCK75" s="100"/>
      <c r="TCL75" s="100"/>
      <c r="TCM75" s="100"/>
      <c r="TCN75" s="100"/>
      <c r="TCO75" s="100"/>
      <c r="TCP75" s="100"/>
      <c r="TCQ75" s="100"/>
      <c r="TCR75" s="100"/>
      <c r="TCS75" s="100"/>
      <c r="TCT75" s="100"/>
      <c r="TCU75" s="100"/>
      <c r="TCV75" s="100"/>
      <c r="TCW75" s="100"/>
      <c r="TCX75" s="100"/>
      <c r="TCY75" s="100"/>
      <c r="TCZ75" s="100"/>
      <c r="TDA75" s="100"/>
      <c r="TDB75" s="100"/>
      <c r="TDC75" s="100"/>
      <c r="TDD75" s="100"/>
      <c r="TDE75" s="100"/>
      <c r="TDF75" s="100"/>
      <c r="TDG75" s="100"/>
      <c r="TDH75" s="100"/>
      <c r="TDI75" s="100"/>
      <c r="TDJ75" s="100"/>
      <c r="TDK75" s="100"/>
      <c r="TDL75" s="100"/>
      <c r="TDM75" s="100"/>
      <c r="TDN75" s="100"/>
      <c r="TDO75" s="100"/>
      <c r="TDP75" s="100"/>
      <c r="TDQ75" s="100"/>
      <c r="TDR75" s="100"/>
      <c r="TDS75" s="100"/>
      <c r="TDT75" s="100"/>
      <c r="TDU75" s="100"/>
      <c r="TDV75" s="100"/>
      <c r="TDW75" s="100"/>
      <c r="TDX75" s="100"/>
      <c r="TDY75" s="100"/>
      <c r="TDZ75" s="100"/>
      <c r="TEA75" s="100"/>
      <c r="TEB75" s="100"/>
      <c r="TEC75" s="100"/>
      <c r="TED75" s="100"/>
      <c r="TEE75" s="100"/>
      <c r="TEF75" s="100"/>
      <c r="TEG75" s="100"/>
      <c r="TEH75" s="100"/>
      <c r="TEI75" s="100"/>
      <c r="TEJ75" s="100"/>
      <c r="TEK75" s="100"/>
      <c r="TEL75" s="100"/>
      <c r="TEM75" s="100"/>
      <c r="TEN75" s="100"/>
      <c r="TEO75" s="100"/>
      <c r="TEP75" s="100"/>
      <c r="TEQ75" s="100"/>
      <c r="TER75" s="100"/>
      <c r="TES75" s="100"/>
      <c r="TET75" s="100"/>
      <c r="TEU75" s="100"/>
      <c r="TEV75" s="100"/>
      <c r="TEW75" s="100"/>
      <c r="TEX75" s="100"/>
      <c r="TEY75" s="100"/>
      <c r="TEZ75" s="100"/>
      <c r="TFA75" s="100"/>
      <c r="TFB75" s="100"/>
      <c r="TFC75" s="100"/>
      <c r="TFD75" s="100"/>
      <c r="TFE75" s="100"/>
      <c r="TFF75" s="100"/>
      <c r="TFG75" s="100"/>
      <c r="TFH75" s="100"/>
      <c r="TFI75" s="100"/>
      <c r="TFJ75" s="100"/>
      <c r="TFK75" s="100"/>
      <c r="TFL75" s="100"/>
      <c r="TFM75" s="100"/>
      <c r="TFN75" s="100"/>
      <c r="TFO75" s="100"/>
      <c r="TFP75" s="100"/>
      <c r="TFQ75" s="100"/>
      <c r="TFR75" s="100"/>
      <c r="TFS75" s="100"/>
      <c r="TFT75" s="100"/>
      <c r="TFU75" s="100"/>
      <c r="TFV75" s="100"/>
      <c r="TFW75" s="100"/>
      <c r="TFX75" s="100"/>
      <c r="TFY75" s="100"/>
      <c r="TFZ75" s="100"/>
      <c r="TGA75" s="100"/>
      <c r="TGB75" s="100"/>
      <c r="TGC75" s="100"/>
      <c r="TGD75" s="100"/>
      <c r="TGE75" s="100"/>
      <c r="TGF75" s="100"/>
      <c r="TGG75" s="100"/>
      <c r="TGH75" s="100"/>
      <c r="TGI75" s="100"/>
      <c r="TGJ75" s="100"/>
      <c r="TGK75" s="100"/>
      <c r="TGL75" s="100"/>
      <c r="TGM75" s="100"/>
      <c r="TGN75" s="100"/>
      <c r="TGO75" s="100"/>
      <c r="TGP75" s="100"/>
      <c r="TGQ75" s="100"/>
      <c r="TGR75" s="100"/>
      <c r="TGS75" s="100"/>
      <c r="TGT75" s="100"/>
      <c r="TGU75" s="100"/>
      <c r="TGV75" s="100"/>
      <c r="TGW75" s="100"/>
      <c r="TGX75" s="100"/>
      <c r="TGY75" s="100"/>
      <c r="TGZ75" s="100"/>
      <c r="THA75" s="100"/>
      <c r="THB75" s="100"/>
      <c r="THC75" s="100"/>
      <c r="THD75" s="100"/>
      <c r="THE75" s="100"/>
      <c r="THF75" s="100"/>
      <c r="THG75" s="100"/>
      <c r="THH75" s="100"/>
      <c r="THI75" s="100"/>
      <c r="THJ75" s="100"/>
      <c r="THK75" s="100"/>
      <c r="THL75" s="100"/>
      <c r="THM75" s="100"/>
      <c r="THN75" s="100"/>
      <c r="THO75" s="100"/>
      <c r="THP75" s="100"/>
      <c r="THQ75" s="100"/>
      <c r="THR75" s="100"/>
      <c r="THS75" s="100"/>
      <c r="THT75" s="100"/>
      <c r="THU75" s="100"/>
      <c r="THV75" s="100"/>
      <c r="THW75" s="100"/>
      <c r="THX75" s="100"/>
      <c r="THY75" s="100"/>
      <c r="THZ75" s="100"/>
      <c r="TIA75" s="100"/>
      <c r="TIB75" s="100"/>
      <c r="TIC75" s="100"/>
      <c r="TID75" s="100"/>
      <c r="TIE75" s="100"/>
      <c r="TIF75" s="100"/>
      <c r="TIG75" s="100"/>
      <c r="TIH75" s="100"/>
      <c r="TII75" s="100"/>
      <c r="TIJ75" s="100"/>
      <c r="TIK75" s="100"/>
      <c r="TIL75" s="100"/>
      <c r="TIM75" s="100"/>
      <c r="TIN75" s="100"/>
      <c r="TIO75" s="100"/>
      <c r="TIP75" s="100"/>
      <c r="TIQ75" s="100"/>
      <c r="TIR75" s="100"/>
      <c r="TIS75" s="100"/>
      <c r="TIT75" s="100"/>
      <c r="TIU75" s="100"/>
      <c r="TIV75" s="100"/>
      <c r="TIW75" s="100"/>
      <c r="TIX75" s="100"/>
      <c r="TIY75" s="100"/>
      <c r="TIZ75" s="100"/>
      <c r="TJA75" s="100"/>
      <c r="TJB75" s="100"/>
      <c r="TJC75" s="100"/>
      <c r="TJD75" s="100"/>
      <c r="TJE75" s="100"/>
      <c r="TJF75" s="100"/>
      <c r="TJG75" s="100"/>
      <c r="TJH75" s="100"/>
      <c r="TJI75" s="100"/>
      <c r="TJJ75" s="100"/>
      <c r="TJK75" s="100"/>
      <c r="TJL75" s="100"/>
      <c r="TJM75" s="100"/>
      <c r="TJN75" s="100"/>
      <c r="TJO75" s="100"/>
      <c r="TJP75" s="100"/>
      <c r="TJQ75" s="100"/>
      <c r="TJR75" s="100"/>
      <c r="TJS75" s="100"/>
      <c r="TJT75" s="100"/>
      <c r="TJU75" s="100"/>
      <c r="TJV75" s="100"/>
      <c r="TJW75" s="100"/>
      <c r="TJX75" s="100"/>
      <c r="TJY75" s="100"/>
      <c r="TJZ75" s="100"/>
      <c r="TKA75" s="100"/>
      <c r="TKB75" s="100"/>
      <c r="TKC75" s="100"/>
      <c r="TKD75" s="100"/>
      <c r="TKE75" s="100"/>
      <c r="TKF75" s="100"/>
      <c r="TKG75" s="100"/>
      <c r="TKH75" s="100"/>
      <c r="TKI75" s="100"/>
      <c r="TKJ75" s="100"/>
      <c r="TKK75" s="100"/>
      <c r="TKL75" s="100"/>
      <c r="TKM75" s="100"/>
      <c r="TKN75" s="100"/>
      <c r="TKO75" s="100"/>
      <c r="TKP75" s="100"/>
      <c r="TKQ75" s="100"/>
      <c r="TKR75" s="100"/>
      <c r="TKS75" s="100"/>
      <c r="TKT75" s="100"/>
      <c r="TKU75" s="100"/>
      <c r="TKV75" s="100"/>
      <c r="TKW75" s="100"/>
      <c r="TKX75" s="100"/>
      <c r="TKY75" s="100"/>
      <c r="TKZ75" s="100"/>
      <c r="TLA75" s="100"/>
      <c r="TLB75" s="100"/>
      <c r="TLC75" s="100"/>
      <c r="TLD75" s="100"/>
      <c r="TLE75" s="100"/>
      <c r="TLF75" s="100"/>
      <c r="TLG75" s="100"/>
      <c r="TLH75" s="100"/>
      <c r="TLI75" s="100"/>
      <c r="TLJ75" s="100"/>
      <c r="TLK75" s="100"/>
      <c r="TLL75" s="100"/>
      <c r="TLM75" s="100"/>
      <c r="TLN75" s="100"/>
      <c r="TLO75" s="100"/>
      <c r="TLP75" s="100"/>
      <c r="TLQ75" s="100"/>
      <c r="TLR75" s="100"/>
      <c r="TLS75" s="100"/>
      <c r="TLT75" s="100"/>
      <c r="TLU75" s="100"/>
      <c r="TLV75" s="100"/>
      <c r="TLW75" s="100"/>
      <c r="TLX75" s="100"/>
      <c r="TLY75" s="100"/>
      <c r="TLZ75" s="100"/>
      <c r="TMA75" s="100"/>
      <c r="TMB75" s="100"/>
      <c r="TMC75" s="100"/>
      <c r="TMD75" s="100"/>
      <c r="TME75" s="100"/>
      <c r="TMF75" s="100"/>
      <c r="TMG75" s="100"/>
      <c r="TMH75" s="100"/>
      <c r="TMI75" s="100"/>
      <c r="TMJ75" s="100"/>
      <c r="TMK75" s="100"/>
      <c r="TML75" s="100"/>
      <c r="TMM75" s="100"/>
      <c r="TMN75" s="100"/>
      <c r="TMO75" s="100"/>
      <c r="TMP75" s="100"/>
      <c r="TMQ75" s="100"/>
      <c r="TMR75" s="100"/>
      <c r="TMS75" s="100"/>
      <c r="TMT75" s="100"/>
      <c r="TMU75" s="100"/>
      <c r="TMV75" s="100"/>
      <c r="TMW75" s="100"/>
      <c r="TMX75" s="100"/>
      <c r="TMY75" s="100"/>
      <c r="TMZ75" s="100"/>
      <c r="TNA75" s="100"/>
      <c r="TNB75" s="100"/>
      <c r="TNC75" s="100"/>
      <c r="TND75" s="100"/>
      <c r="TNE75" s="100"/>
      <c r="TNF75" s="100"/>
      <c r="TNG75" s="100"/>
      <c r="TNH75" s="100"/>
      <c r="TNI75" s="100"/>
      <c r="TNJ75" s="100"/>
      <c r="TNK75" s="100"/>
      <c r="TNL75" s="100"/>
      <c r="TNM75" s="100"/>
      <c r="TNN75" s="100"/>
      <c r="TNO75" s="100"/>
      <c r="TNP75" s="100"/>
      <c r="TNQ75" s="100"/>
      <c r="TNR75" s="100"/>
      <c r="TNS75" s="100"/>
      <c r="TNT75" s="100"/>
      <c r="TNU75" s="100"/>
      <c r="TNV75" s="100"/>
      <c r="TNW75" s="100"/>
      <c r="TNX75" s="100"/>
      <c r="TNY75" s="100"/>
      <c r="TNZ75" s="100"/>
      <c r="TOA75" s="100"/>
      <c r="TOB75" s="100"/>
      <c r="TOC75" s="100"/>
      <c r="TOD75" s="100"/>
      <c r="TOE75" s="100"/>
      <c r="TOF75" s="100"/>
      <c r="TOG75" s="100"/>
      <c r="TOH75" s="100"/>
      <c r="TOI75" s="100"/>
      <c r="TOJ75" s="100"/>
      <c r="TOK75" s="100"/>
      <c r="TOL75" s="100"/>
      <c r="TOM75" s="100"/>
      <c r="TON75" s="100"/>
      <c r="TOO75" s="100"/>
      <c r="TOP75" s="100"/>
      <c r="TOQ75" s="100"/>
      <c r="TOR75" s="100"/>
      <c r="TOS75" s="100"/>
      <c r="TOT75" s="100"/>
      <c r="TOU75" s="100"/>
      <c r="TOV75" s="100"/>
      <c r="TOW75" s="100"/>
      <c r="TOX75" s="100"/>
      <c r="TOY75" s="100"/>
      <c r="TOZ75" s="100"/>
      <c r="TPA75" s="100"/>
      <c r="TPB75" s="100"/>
      <c r="TPC75" s="100"/>
      <c r="TPD75" s="100"/>
      <c r="TPE75" s="100"/>
      <c r="TPF75" s="100"/>
      <c r="TPG75" s="100"/>
      <c r="TPH75" s="100"/>
      <c r="TPI75" s="100"/>
      <c r="TPJ75" s="100"/>
      <c r="TPK75" s="100"/>
      <c r="TPL75" s="100"/>
      <c r="TPM75" s="100"/>
      <c r="TPN75" s="100"/>
      <c r="TPO75" s="100"/>
      <c r="TPP75" s="100"/>
      <c r="TPQ75" s="100"/>
      <c r="TPR75" s="100"/>
      <c r="TPS75" s="100"/>
      <c r="TPT75" s="100"/>
      <c r="TPU75" s="100"/>
      <c r="TPV75" s="100"/>
      <c r="TPW75" s="100"/>
      <c r="TPX75" s="100"/>
      <c r="TPY75" s="100"/>
      <c r="TPZ75" s="100"/>
      <c r="TQA75" s="100"/>
      <c r="TQB75" s="100"/>
      <c r="TQC75" s="100"/>
      <c r="TQD75" s="100"/>
      <c r="TQE75" s="100"/>
      <c r="TQF75" s="100"/>
      <c r="TQG75" s="100"/>
      <c r="TQH75" s="100"/>
      <c r="TQI75" s="100"/>
      <c r="TQJ75" s="100"/>
      <c r="TQK75" s="100"/>
      <c r="TQL75" s="100"/>
      <c r="TQM75" s="100"/>
      <c r="TQN75" s="100"/>
      <c r="TQO75" s="100"/>
      <c r="TQP75" s="100"/>
      <c r="TQQ75" s="100"/>
      <c r="TQR75" s="100"/>
      <c r="TQS75" s="100"/>
      <c r="TQT75" s="100"/>
      <c r="TQU75" s="100"/>
      <c r="TQV75" s="100"/>
      <c r="TQW75" s="100"/>
      <c r="TQX75" s="100"/>
      <c r="TQY75" s="100"/>
      <c r="TQZ75" s="100"/>
      <c r="TRA75" s="100"/>
      <c r="TRB75" s="100"/>
      <c r="TRC75" s="100"/>
      <c r="TRD75" s="100"/>
      <c r="TRE75" s="100"/>
      <c r="TRF75" s="100"/>
      <c r="TRG75" s="100"/>
      <c r="TRH75" s="100"/>
      <c r="TRI75" s="100"/>
      <c r="TRJ75" s="100"/>
      <c r="TRK75" s="100"/>
      <c r="TRL75" s="100"/>
      <c r="TRM75" s="100"/>
      <c r="TRN75" s="100"/>
      <c r="TRO75" s="100"/>
      <c r="TRP75" s="100"/>
      <c r="TRQ75" s="100"/>
      <c r="TRR75" s="100"/>
      <c r="TRS75" s="100"/>
      <c r="TRT75" s="100"/>
      <c r="TRU75" s="100"/>
      <c r="TRV75" s="100"/>
      <c r="TRW75" s="100"/>
      <c r="TRX75" s="100"/>
      <c r="TRY75" s="100"/>
      <c r="TRZ75" s="100"/>
      <c r="TSA75" s="100"/>
      <c r="TSB75" s="100"/>
      <c r="TSC75" s="100"/>
      <c r="TSD75" s="100"/>
      <c r="TSE75" s="100"/>
      <c r="TSF75" s="100"/>
      <c r="TSG75" s="100"/>
      <c r="TSH75" s="100"/>
      <c r="TSI75" s="100"/>
      <c r="TSJ75" s="100"/>
      <c r="TSK75" s="100"/>
      <c r="TSL75" s="100"/>
      <c r="TSM75" s="100"/>
      <c r="TSN75" s="100"/>
      <c r="TSO75" s="100"/>
      <c r="TSP75" s="100"/>
      <c r="TSQ75" s="100"/>
      <c r="TSR75" s="100"/>
      <c r="TSS75" s="100"/>
      <c r="TST75" s="100"/>
      <c r="TSU75" s="100"/>
      <c r="TSV75" s="100"/>
      <c r="TSW75" s="100"/>
      <c r="TSX75" s="100"/>
      <c r="TSY75" s="100"/>
      <c r="TSZ75" s="100"/>
      <c r="TTA75" s="100"/>
      <c r="TTB75" s="100"/>
      <c r="TTC75" s="100"/>
      <c r="TTD75" s="100"/>
      <c r="TTE75" s="100"/>
      <c r="TTF75" s="100"/>
      <c r="TTG75" s="100"/>
      <c r="TTH75" s="100"/>
      <c r="TTI75" s="100"/>
      <c r="TTJ75" s="100"/>
      <c r="TTK75" s="100"/>
      <c r="TTL75" s="100"/>
      <c r="TTM75" s="100"/>
      <c r="TTN75" s="100"/>
      <c r="TTO75" s="100"/>
      <c r="TTP75" s="100"/>
      <c r="TTQ75" s="100"/>
      <c r="TTR75" s="100"/>
      <c r="TTS75" s="100"/>
      <c r="TTT75" s="100"/>
      <c r="TTU75" s="100"/>
      <c r="TTV75" s="100"/>
      <c r="TTW75" s="100"/>
      <c r="TTX75" s="100"/>
      <c r="TTY75" s="100"/>
      <c r="TTZ75" s="100"/>
      <c r="TUA75" s="100"/>
      <c r="TUB75" s="100"/>
      <c r="TUC75" s="100"/>
      <c r="TUD75" s="100"/>
      <c r="TUE75" s="100"/>
      <c r="TUF75" s="100"/>
      <c r="TUG75" s="100"/>
      <c r="TUH75" s="100"/>
      <c r="TUI75" s="100"/>
      <c r="TUJ75" s="100"/>
      <c r="TUK75" s="100"/>
      <c r="TUL75" s="100"/>
      <c r="TUM75" s="100"/>
      <c r="TUN75" s="100"/>
      <c r="TUO75" s="100"/>
      <c r="TUP75" s="100"/>
      <c r="TUQ75" s="100"/>
      <c r="TUR75" s="100"/>
      <c r="TUS75" s="100"/>
      <c r="TUT75" s="100"/>
      <c r="TUU75" s="100"/>
      <c r="TUV75" s="100"/>
      <c r="TUW75" s="100"/>
      <c r="TUX75" s="100"/>
      <c r="TUY75" s="100"/>
      <c r="TUZ75" s="100"/>
      <c r="TVA75" s="100"/>
      <c r="TVB75" s="100"/>
      <c r="TVC75" s="100"/>
      <c r="TVD75" s="100"/>
      <c r="TVE75" s="100"/>
      <c r="TVF75" s="100"/>
      <c r="TVG75" s="100"/>
      <c r="TVH75" s="100"/>
      <c r="TVI75" s="100"/>
      <c r="TVJ75" s="100"/>
      <c r="TVK75" s="100"/>
      <c r="TVL75" s="100"/>
      <c r="TVM75" s="100"/>
      <c r="TVN75" s="100"/>
      <c r="TVO75" s="100"/>
      <c r="TVP75" s="100"/>
      <c r="TVQ75" s="100"/>
      <c r="TVR75" s="100"/>
      <c r="TVS75" s="100"/>
      <c r="TVT75" s="100"/>
      <c r="TVU75" s="100"/>
      <c r="TVV75" s="100"/>
      <c r="TVW75" s="100"/>
      <c r="TVX75" s="100"/>
      <c r="TVY75" s="100"/>
      <c r="TVZ75" s="100"/>
      <c r="TWA75" s="100"/>
      <c r="TWB75" s="100"/>
      <c r="TWC75" s="100"/>
      <c r="TWD75" s="100"/>
      <c r="TWE75" s="100"/>
      <c r="TWF75" s="100"/>
      <c r="TWG75" s="100"/>
      <c r="TWH75" s="100"/>
      <c r="TWI75" s="100"/>
      <c r="TWJ75" s="100"/>
      <c r="TWK75" s="100"/>
      <c r="TWL75" s="100"/>
      <c r="TWM75" s="100"/>
      <c r="TWN75" s="100"/>
      <c r="TWO75" s="100"/>
      <c r="TWP75" s="100"/>
      <c r="TWQ75" s="100"/>
      <c r="TWR75" s="100"/>
      <c r="TWS75" s="100"/>
      <c r="TWT75" s="100"/>
      <c r="TWU75" s="100"/>
      <c r="TWV75" s="100"/>
      <c r="TWW75" s="100"/>
      <c r="TWX75" s="100"/>
      <c r="TWY75" s="100"/>
      <c r="TWZ75" s="100"/>
      <c r="TXA75" s="100"/>
      <c r="TXB75" s="100"/>
      <c r="TXC75" s="100"/>
      <c r="TXD75" s="100"/>
      <c r="TXE75" s="100"/>
      <c r="TXF75" s="100"/>
      <c r="TXG75" s="100"/>
      <c r="TXH75" s="100"/>
      <c r="TXI75" s="100"/>
      <c r="TXJ75" s="100"/>
      <c r="TXK75" s="100"/>
      <c r="TXL75" s="100"/>
      <c r="TXM75" s="100"/>
      <c r="TXN75" s="100"/>
      <c r="TXO75" s="100"/>
      <c r="TXP75" s="100"/>
      <c r="TXQ75" s="100"/>
      <c r="TXR75" s="100"/>
      <c r="TXS75" s="100"/>
      <c r="TXT75" s="100"/>
      <c r="TXU75" s="100"/>
      <c r="TXV75" s="100"/>
      <c r="TXW75" s="100"/>
      <c r="TXX75" s="100"/>
      <c r="TXY75" s="100"/>
      <c r="TXZ75" s="100"/>
      <c r="TYA75" s="100"/>
      <c r="TYB75" s="100"/>
      <c r="TYC75" s="100"/>
      <c r="TYD75" s="100"/>
      <c r="TYE75" s="100"/>
      <c r="TYF75" s="100"/>
      <c r="TYG75" s="100"/>
      <c r="TYH75" s="100"/>
      <c r="TYI75" s="100"/>
      <c r="TYJ75" s="100"/>
      <c r="TYK75" s="100"/>
      <c r="TYL75" s="100"/>
      <c r="TYM75" s="100"/>
      <c r="TYN75" s="100"/>
      <c r="TYO75" s="100"/>
      <c r="TYP75" s="100"/>
      <c r="TYQ75" s="100"/>
      <c r="TYR75" s="100"/>
      <c r="TYS75" s="100"/>
      <c r="TYT75" s="100"/>
      <c r="TYU75" s="100"/>
      <c r="TYV75" s="100"/>
      <c r="TYW75" s="100"/>
      <c r="TYX75" s="100"/>
      <c r="TYY75" s="100"/>
      <c r="TYZ75" s="100"/>
      <c r="TZA75" s="100"/>
      <c r="TZB75" s="100"/>
      <c r="TZC75" s="100"/>
      <c r="TZD75" s="100"/>
      <c r="TZE75" s="100"/>
      <c r="TZF75" s="100"/>
      <c r="TZG75" s="100"/>
      <c r="TZH75" s="100"/>
      <c r="TZI75" s="100"/>
      <c r="TZJ75" s="100"/>
      <c r="TZK75" s="100"/>
      <c r="TZL75" s="100"/>
      <c r="TZM75" s="100"/>
      <c r="TZN75" s="100"/>
      <c r="TZO75" s="100"/>
      <c r="TZP75" s="100"/>
      <c r="TZQ75" s="100"/>
      <c r="TZR75" s="100"/>
      <c r="TZS75" s="100"/>
      <c r="TZT75" s="100"/>
      <c r="TZU75" s="100"/>
      <c r="TZV75" s="100"/>
      <c r="TZW75" s="100"/>
      <c r="TZX75" s="100"/>
      <c r="TZY75" s="100"/>
      <c r="TZZ75" s="100"/>
      <c r="UAA75" s="100"/>
      <c r="UAB75" s="100"/>
      <c r="UAC75" s="100"/>
      <c r="UAD75" s="100"/>
      <c r="UAE75" s="100"/>
      <c r="UAF75" s="100"/>
      <c r="UAG75" s="100"/>
      <c r="UAH75" s="100"/>
      <c r="UAI75" s="100"/>
      <c r="UAJ75" s="100"/>
      <c r="UAK75" s="100"/>
      <c r="UAL75" s="100"/>
      <c r="UAM75" s="100"/>
      <c r="UAN75" s="100"/>
      <c r="UAO75" s="100"/>
      <c r="UAP75" s="100"/>
      <c r="UAQ75" s="100"/>
      <c r="UAR75" s="100"/>
      <c r="UAS75" s="100"/>
      <c r="UAT75" s="100"/>
      <c r="UAU75" s="100"/>
      <c r="UAV75" s="100"/>
      <c r="UAW75" s="100"/>
      <c r="UAX75" s="100"/>
      <c r="UAY75" s="100"/>
      <c r="UAZ75" s="100"/>
      <c r="UBA75" s="100"/>
      <c r="UBB75" s="100"/>
      <c r="UBC75" s="100"/>
      <c r="UBD75" s="100"/>
      <c r="UBE75" s="100"/>
      <c r="UBF75" s="100"/>
      <c r="UBG75" s="100"/>
      <c r="UBH75" s="100"/>
      <c r="UBI75" s="100"/>
      <c r="UBJ75" s="100"/>
      <c r="UBK75" s="100"/>
      <c r="UBL75" s="100"/>
      <c r="UBM75" s="100"/>
      <c r="UBN75" s="100"/>
      <c r="UBO75" s="100"/>
      <c r="UBP75" s="100"/>
      <c r="UBQ75" s="100"/>
      <c r="UBR75" s="100"/>
      <c r="UBS75" s="100"/>
      <c r="UBT75" s="100"/>
      <c r="UBU75" s="100"/>
      <c r="UBV75" s="100"/>
      <c r="UBW75" s="100"/>
      <c r="UBX75" s="100"/>
      <c r="UBY75" s="100"/>
      <c r="UBZ75" s="100"/>
      <c r="UCA75" s="100"/>
      <c r="UCB75" s="100"/>
      <c r="UCC75" s="100"/>
      <c r="UCD75" s="100"/>
      <c r="UCE75" s="100"/>
      <c r="UCF75" s="100"/>
      <c r="UCG75" s="100"/>
      <c r="UCH75" s="100"/>
      <c r="UCI75" s="100"/>
      <c r="UCJ75" s="100"/>
      <c r="UCK75" s="100"/>
      <c r="UCL75" s="100"/>
      <c r="UCM75" s="100"/>
      <c r="UCN75" s="100"/>
      <c r="UCO75" s="100"/>
      <c r="UCP75" s="100"/>
      <c r="UCQ75" s="100"/>
      <c r="UCR75" s="100"/>
      <c r="UCS75" s="100"/>
      <c r="UCT75" s="100"/>
      <c r="UCU75" s="100"/>
      <c r="UCV75" s="100"/>
      <c r="UCW75" s="100"/>
      <c r="UCX75" s="100"/>
      <c r="UCY75" s="100"/>
      <c r="UCZ75" s="100"/>
      <c r="UDA75" s="100"/>
      <c r="UDB75" s="100"/>
      <c r="UDC75" s="100"/>
      <c r="UDD75" s="100"/>
      <c r="UDE75" s="100"/>
      <c r="UDF75" s="100"/>
      <c r="UDG75" s="100"/>
      <c r="UDH75" s="100"/>
      <c r="UDI75" s="100"/>
      <c r="UDJ75" s="100"/>
      <c r="UDK75" s="100"/>
      <c r="UDL75" s="100"/>
      <c r="UDM75" s="100"/>
      <c r="UDN75" s="100"/>
      <c r="UDO75" s="100"/>
      <c r="UDP75" s="100"/>
      <c r="UDQ75" s="100"/>
      <c r="UDR75" s="100"/>
      <c r="UDS75" s="100"/>
      <c r="UDT75" s="100"/>
      <c r="UDU75" s="100"/>
      <c r="UDV75" s="100"/>
      <c r="UDW75" s="100"/>
      <c r="UDX75" s="100"/>
      <c r="UDY75" s="100"/>
      <c r="UDZ75" s="100"/>
      <c r="UEA75" s="100"/>
      <c r="UEB75" s="100"/>
      <c r="UEC75" s="100"/>
      <c r="UED75" s="100"/>
      <c r="UEE75" s="100"/>
      <c r="UEF75" s="100"/>
      <c r="UEG75" s="100"/>
      <c r="UEH75" s="100"/>
      <c r="UEI75" s="100"/>
      <c r="UEJ75" s="100"/>
      <c r="UEK75" s="100"/>
      <c r="UEL75" s="100"/>
      <c r="UEM75" s="100"/>
      <c r="UEN75" s="100"/>
      <c r="UEO75" s="100"/>
      <c r="UEP75" s="100"/>
      <c r="UEQ75" s="100"/>
      <c r="UER75" s="100"/>
      <c r="UES75" s="100"/>
      <c r="UET75" s="100"/>
      <c r="UEU75" s="100"/>
      <c r="UEV75" s="100"/>
      <c r="UEW75" s="100"/>
      <c r="UEX75" s="100"/>
      <c r="UEY75" s="100"/>
      <c r="UEZ75" s="100"/>
      <c r="UFA75" s="100"/>
      <c r="UFB75" s="100"/>
      <c r="UFC75" s="100"/>
      <c r="UFD75" s="100"/>
      <c r="UFE75" s="100"/>
      <c r="UFF75" s="100"/>
      <c r="UFG75" s="100"/>
      <c r="UFH75" s="100"/>
      <c r="UFI75" s="100"/>
      <c r="UFJ75" s="100"/>
      <c r="UFK75" s="100"/>
      <c r="UFL75" s="100"/>
      <c r="UFM75" s="100"/>
      <c r="UFN75" s="100"/>
      <c r="UFO75" s="100"/>
      <c r="UFP75" s="100"/>
      <c r="UFQ75" s="100"/>
      <c r="UFR75" s="100"/>
      <c r="UFS75" s="100"/>
      <c r="UFT75" s="100"/>
      <c r="UFU75" s="100"/>
      <c r="UFV75" s="100"/>
      <c r="UFW75" s="100"/>
      <c r="UFX75" s="100"/>
      <c r="UFY75" s="100"/>
      <c r="UFZ75" s="100"/>
      <c r="UGA75" s="100"/>
      <c r="UGB75" s="100"/>
      <c r="UGC75" s="100"/>
      <c r="UGD75" s="100"/>
      <c r="UGE75" s="100"/>
      <c r="UGF75" s="100"/>
      <c r="UGG75" s="100"/>
      <c r="UGH75" s="100"/>
      <c r="UGI75" s="100"/>
      <c r="UGJ75" s="100"/>
      <c r="UGK75" s="100"/>
      <c r="UGL75" s="100"/>
      <c r="UGM75" s="100"/>
      <c r="UGN75" s="100"/>
      <c r="UGO75" s="100"/>
      <c r="UGP75" s="100"/>
      <c r="UGQ75" s="100"/>
      <c r="UGR75" s="100"/>
      <c r="UGS75" s="100"/>
      <c r="UGT75" s="100"/>
      <c r="UGU75" s="100"/>
      <c r="UGV75" s="100"/>
      <c r="UGW75" s="100"/>
      <c r="UGX75" s="100"/>
      <c r="UGY75" s="100"/>
      <c r="UGZ75" s="100"/>
      <c r="UHA75" s="100"/>
      <c r="UHB75" s="100"/>
      <c r="UHC75" s="100"/>
      <c r="UHD75" s="100"/>
      <c r="UHE75" s="100"/>
      <c r="UHF75" s="100"/>
      <c r="UHG75" s="100"/>
      <c r="UHH75" s="100"/>
      <c r="UHI75" s="100"/>
      <c r="UHJ75" s="100"/>
      <c r="UHK75" s="100"/>
      <c r="UHL75" s="100"/>
      <c r="UHM75" s="100"/>
      <c r="UHN75" s="100"/>
      <c r="UHO75" s="100"/>
      <c r="UHP75" s="100"/>
      <c r="UHQ75" s="100"/>
      <c r="UHR75" s="100"/>
      <c r="UHS75" s="100"/>
      <c r="UHT75" s="100"/>
      <c r="UHU75" s="100"/>
      <c r="UHV75" s="100"/>
      <c r="UHW75" s="100"/>
      <c r="UHX75" s="100"/>
      <c r="UHY75" s="100"/>
      <c r="UHZ75" s="100"/>
      <c r="UIA75" s="100"/>
      <c r="UIB75" s="100"/>
      <c r="UIC75" s="100"/>
      <c r="UID75" s="100"/>
      <c r="UIE75" s="100"/>
      <c r="UIF75" s="100"/>
      <c r="UIG75" s="100"/>
      <c r="UIH75" s="100"/>
      <c r="UII75" s="100"/>
      <c r="UIJ75" s="100"/>
      <c r="UIK75" s="100"/>
      <c r="UIL75" s="100"/>
      <c r="UIM75" s="100"/>
      <c r="UIN75" s="100"/>
      <c r="UIO75" s="100"/>
      <c r="UIP75" s="100"/>
      <c r="UIQ75" s="100"/>
      <c r="UIR75" s="100"/>
      <c r="UIS75" s="100"/>
      <c r="UIT75" s="100"/>
      <c r="UIU75" s="100"/>
      <c r="UIV75" s="100"/>
      <c r="UIW75" s="100"/>
      <c r="UIX75" s="100"/>
      <c r="UIY75" s="100"/>
      <c r="UIZ75" s="100"/>
      <c r="UJA75" s="100"/>
      <c r="UJB75" s="100"/>
      <c r="UJC75" s="100"/>
      <c r="UJD75" s="100"/>
      <c r="UJE75" s="100"/>
      <c r="UJF75" s="100"/>
      <c r="UJG75" s="100"/>
      <c r="UJH75" s="100"/>
      <c r="UJI75" s="100"/>
      <c r="UJJ75" s="100"/>
      <c r="UJK75" s="100"/>
      <c r="UJL75" s="100"/>
      <c r="UJM75" s="100"/>
      <c r="UJN75" s="100"/>
      <c r="UJO75" s="100"/>
      <c r="UJP75" s="100"/>
      <c r="UJQ75" s="100"/>
      <c r="UJR75" s="100"/>
      <c r="UJS75" s="100"/>
      <c r="UJT75" s="100"/>
      <c r="UJU75" s="100"/>
      <c r="UJV75" s="100"/>
      <c r="UJW75" s="100"/>
      <c r="UJX75" s="100"/>
      <c r="UJY75" s="100"/>
      <c r="UJZ75" s="100"/>
      <c r="UKA75" s="100"/>
      <c r="UKB75" s="100"/>
      <c r="UKC75" s="100"/>
      <c r="UKD75" s="100"/>
      <c r="UKE75" s="100"/>
      <c r="UKF75" s="100"/>
      <c r="UKG75" s="100"/>
      <c r="UKH75" s="100"/>
      <c r="UKI75" s="100"/>
      <c r="UKJ75" s="100"/>
      <c r="UKK75" s="100"/>
      <c r="UKL75" s="100"/>
      <c r="UKM75" s="100"/>
      <c r="UKN75" s="100"/>
      <c r="UKO75" s="100"/>
      <c r="UKP75" s="100"/>
      <c r="UKQ75" s="100"/>
      <c r="UKR75" s="100"/>
      <c r="UKS75" s="100"/>
      <c r="UKT75" s="100"/>
      <c r="UKU75" s="100"/>
      <c r="UKV75" s="100"/>
      <c r="UKW75" s="100"/>
      <c r="UKX75" s="100"/>
      <c r="UKY75" s="100"/>
      <c r="UKZ75" s="100"/>
      <c r="ULA75" s="100"/>
      <c r="ULB75" s="100"/>
      <c r="ULC75" s="100"/>
      <c r="ULD75" s="100"/>
      <c r="ULE75" s="100"/>
      <c r="ULF75" s="100"/>
      <c r="ULG75" s="100"/>
      <c r="ULH75" s="100"/>
      <c r="ULI75" s="100"/>
      <c r="ULJ75" s="100"/>
      <c r="ULK75" s="100"/>
      <c r="ULL75" s="100"/>
      <c r="ULM75" s="100"/>
      <c r="ULN75" s="100"/>
      <c r="ULO75" s="100"/>
      <c r="ULP75" s="100"/>
      <c r="ULQ75" s="100"/>
      <c r="ULR75" s="100"/>
      <c r="ULS75" s="100"/>
      <c r="ULT75" s="100"/>
      <c r="ULU75" s="100"/>
      <c r="ULV75" s="100"/>
      <c r="ULW75" s="100"/>
      <c r="ULX75" s="100"/>
      <c r="ULY75" s="100"/>
      <c r="ULZ75" s="100"/>
      <c r="UMA75" s="100"/>
      <c r="UMB75" s="100"/>
      <c r="UMC75" s="100"/>
      <c r="UMD75" s="100"/>
      <c r="UME75" s="100"/>
      <c r="UMF75" s="100"/>
      <c r="UMG75" s="100"/>
      <c r="UMH75" s="100"/>
      <c r="UMI75" s="100"/>
      <c r="UMJ75" s="100"/>
      <c r="UMK75" s="100"/>
      <c r="UML75" s="100"/>
      <c r="UMM75" s="100"/>
      <c r="UMN75" s="100"/>
      <c r="UMO75" s="100"/>
      <c r="UMP75" s="100"/>
      <c r="UMQ75" s="100"/>
      <c r="UMR75" s="100"/>
      <c r="UMS75" s="100"/>
      <c r="UMT75" s="100"/>
      <c r="UMU75" s="100"/>
      <c r="UMV75" s="100"/>
      <c r="UMW75" s="100"/>
      <c r="UMX75" s="100"/>
      <c r="UMY75" s="100"/>
      <c r="UMZ75" s="100"/>
      <c r="UNA75" s="100"/>
      <c r="UNB75" s="100"/>
      <c r="UNC75" s="100"/>
      <c r="UND75" s="100"/>
      <c r="UNE75" s="100"/>
      <c r="UNF75" s="100"/>
      <c r="UNG75" s="100"/>
      <c r="UNH75" s="100"/>
      <c r="UNI75" s="100"/>
      <c r="UNJ75" s="100"/>
      <c r="UNK75" s="100"/>
      <c r="UNL75" s="100"/>
      <c r="UNM75" s="100"/>
      <c r="UNN75" s="100"/>
      <c r="UNO75" s="100"/>
      <c r="UNP75" s="100"/>
      <c r="UNQ75" s="100"/>
      <c r="UNR75" s="100"/>
      <c r="UNS75" s="100"/>
      <c r="UNT75" s="100"/>
      <c r="UNU75" s="100"/>
      <c r="UNV75" s="100"/>
      <c r="UNW75" s="100"/>
      <c r="UNX75" s="100"/>
      <c r="UNY75" s="100"/>
      <c r="UNZ75" s="100"/>
      <c r="UOA75" s="100"/>
      <c r="UOB75" s="100"/>
      <c r="UOC75" s="100"/>
      <c r="UOD75" s="100"/>
      <c r="UOE75" s="100"/>
      <c r="UOF75" s="100"/>
      <c r="UOG75" s="100"/>
      <c r="UOH75" s="100"/>
      <c r="UOI75" s="100"/>
      <c r="UOJ75" s="100"/>
      <c r="UOK75" s="100"/>
      <c r="UOL75" s="100"/>
      <c r="UOM75" s="100"/>
      <c r="UON75" s="100"/>
      <c r="UOO75" s="100"/>
      <c r="UOP75" s="100"/>
      <c r="UOQ75" s="100"/>
      <c r="UOR75" s="100"/>
      <c r="UOS75" s="100"/>
      <c r="UOT75" s="100"/>
      <c r="UOU75" s="100"/>
      <c r="UOV75" s="100"/>
      <c r="UOW75" s="100"/>
      <c r="UOX75" s="100"/>
      <c r="UOY75" s="100"/>
      <c r="UOZ75" s="100"/>
      <c r="UPA75" s="100"/>
      <c r="UPB75" s="100"/>
      <c r="UPC75" s="100"/>
      <c r="UPD75" s="100"/>
      <c r="UPE75" s="100"/>
      <c r="UPF75" s="100"/>
      <c r="UPG75" s="100"/>
      <c r="UPH75" s="100"/>
      <c r="UPI75" s="100"/>
      <c r="UPJ75" s="100"/>
      <c r="UPK75" s="100"/>
      <c r="UPL75" s="100"/>
      <c r="UPM75" s="100"/>
      <c r="UPN75" s="100"/>
      <c r="UPO75" s="100"/>
      <c r="UPP75" s="100"/>
      <c r="UPQ75" s="100"/>
      <c r="UPR75" s="100"/>
      <c r="UPS75" s="100"/>
      <c r="UPT75" s="100"/>
      <c r="UPU75" s="100"/>
      <c r="UPV75" s="100"/>
      <c r="UPW75" s="100"/>
      <c r="UPX75" s="100"/>
      <c r="UPY75" s="100"/>
      <c r="UPZ75" s="100"/>
      <c r="UQA75" s="100"/>
      <c r="UQB75" s="100"/>
      <c r="UQC75" s="100"/>
      <c r="UQD75" s="100"/>
      <c r="UQE75" s="100"/>
      <c r="UQF75" s="100"/>
      <c r="UQG75" s="100"/>
      <c r="UQH75" s="100"/>
      <c r="UQI75" s="100"/>
      <c r="UQJ75" s="100"/>
      <c r="UQK75" s="100"/>
      <c r="UQL75" s="100"/>
      <c r="UQM75" s="100"/>
      <c r="UQN75" s="100"/>
      <c r="UQO75" s="100"/>
      <c r="UQP75" s="100"/>
      <c r="UQQ75" s="100"/>
      <c r="UQR75" s="100"/>
      <c r="UQS75" s="100"/>
      <c r="UQT75" s="100"/>
      <c r="UQU75" s="100"/>
      <c r="UQV75" s="100"/>
      <c r="UQW75" s="100"/>
      <c r="UQX75" s="100"/>
      <c r="UQY75" s="100"/>
      <c r="UQZ75" s="100"/>
      <c r="URA75" s="100"/>
      <c r="URB75" s="100"/>
      <c r="URC75" s="100"/>
      <c r="URD75" s="100"/>
      <c r="URE75" s="100"/>
      <c r="URF75" s="100"/>
      <c r="URG75" s="100"/>
      <c r="URH75" s="100"/>
      <c r="URI75" s="100"/>
      <c r="URJ75" s="100"/>
      <c r="URK75" s="100"/>
      <c r="URL75" s="100"/>
      <c r="URM75" s="100"/>
      <c r="URN75" s="100"/>
      <c r="URO75" s="100"/>
      <c r="URP75" s="100"/>
      <c r="URQ75" s="100"/>
      <c r="URR75" s="100"/>
      <c r="URS75" s="100"/>
      <c r="URT75" s="100"/>
      <c r="URU75" s="100"/>
      <c r="URV75" s="100"/>
      <c r="URW75" s="100"/>
      <c r="URX75" s="100"/>
      <c r="URY75" s="100"/>
      <c r="URZ75" s="100"/>
      <c r="USA75" s="100"/>
      <c r="USB75" s="100"/>
      <c r="USC75" s="100"/>
      <c r="USD75" s="100"/>
      <c r="USE75" s="100"/>
      <c r="USF75" s="100"/>
      <c r="USG75" s="100"/>
      <c r="USH75" s="100"/>
      <c r="USI75" s="100"/>
      <c r="USJ75" s="100"/>
      <c r="USK75" s="100"/>
      <c r="USL75" s="100"/>
      <c r="USM75" s="100"/>
      <c r="USN75" s="100"/>
      <c r="USO75" s="100"/>
      <c r="USP75" s="100"/>
      <c r="USQ75" s="100"/>
      <c r="USR75" s="100"/>
      <c r="USS75" s="100"/>
      <c r="UST75" s="100"/>
      <c r="USU75" s="100"/>
      <c r="USV75" s="100"/>
      <c r="USW75" s="100"/>
      <c r="USX75" s="100"/>
      <c r="USY75" s="100"/>
      <c r="USZ75" s="100"/>
      <c r="UTA75" s="100"/>
      <c r="UTB75" s="100"/>
      <c r="UTC75" s="100"/>
      <c r="UTD75" s="100"/>
      <c r="UTE75" s="100"/>
      <c r="UTF75" s="100"/>
      <c r="UTG75" s="100"/>
      <c r="UTH75" s="100"/>
      <c r="UTI75" s="100"/>
      <c r="UTJ75" s="100"/>
      <c r="UTK75" s="100"/>
      <c r="UTL75" s="100"/>
      <c r="UTM75" s="100"/>
      <c r="UTN75" s="100"/>
      <c r="UTO75" s="100"/>
      <c r="UTP75" s="100"/>
      <c r="UTQ75" s="100"/>
      <c r="UTR75" s="100"/>
      <c r="UTS75" s="100"/>
      <c r="UTT75" s="100"/>
      <c r="UTU75" s="100"/>
      <c r="UTV75" s="100"/>
      <c r="UTW75" s="100"/>
      <c r="UTX75" s="100"/>
      <c r="UTY75" s="100"/>
      <c r="UTZ75" s="100"/>
      <c r="UUA75" s="100"/>
      <c r="UUB75" s="100"/>
      <c r="UUC75" s="100"/>
      <c r="UUD75" s="100"/>
      <c r="UUE75" s="100"/>
      <c r="UUF75" s="100"/>
      <c r="UUG75" s="100"/>
      <c r="UUH75" s="100"/>
      <c r="UUI75" s="100"/>
      <c r="UUJ75" s="100"/>
      <c r="UUK75" s="100"/>
      <c r="UUL75" s="100"/>
      <c r="UUM75" s="100"/>
      <c r="UUN75" s="100"/>
      <c r="UUO75" s="100"/>
      <c r="UUP75" s="100"/>
      <c r="UUQ75" s="100"/>
      <c r="UUR75" s="100"/>
      <c r="UUS75" s="100"/>
      <c r="UUT75" s="100"/>
      <c r="UUU75" s="100"/>
      <c r="UUV75" s="100"/>
      <c r="UUW75" s="100"/>
      <c r="UUX75" s="100"/>
      <c r="UUY75" s="100"/>
      <c r="UUZ75" s="100"/>
      <c r="UVA75" s="100"/>
      <c r="UVB75" s="100"/>
      <c r="UVC75" s="100"/>
      <c r="UVD75" s="100"/>
      <c r="UVE75" s="100"/>
      <c r="UVF75" s="100"/>
      <c r="UVG75" s="100"/>
      <c r="UVH75" s="100"/>
      <c r="UVI75" s="100"/>
      <c r="UVJ75" s="100"/>
      <c r="UVK75" s="100"/>
      <c r="UVL75" s="100"/>
      <c r="UVM75" s="100"/>
      <c r="UVN75" s="100"/>
      <c r="UVO75" s="100"/>
      <c r="UVP75" s="100"/>
      <c r="UVQ75" s="100"/>
      <c r="UVR75" s="100"/>
      <c r="UVS75" s="100"/>
      <c r="UVT75" s="100"/>
      <c r="UVU75" s="100"/>
      <c r="UVV75" s="100"/>
      <c r="UVW75" s="100"/>
      <c r="UVX75" s="100"/>
      <c r="UVY75" s="100"/>
      <c r="UVZ75" s="100"/>
      <c r="UWA75" s="100"/>
      <c r="UWB75" s="100"/>
      <c r="UWC75" s="100"/>
      <c r="UWD75" s="100"/>
      <c r="UWE75" s="100"/>
      <c r="UWF75" s="100"/>
      <c r="UWG75" s="100"/>
      <c r="UWH75" s="100"/>
      <c r="UWI75" s="100"/>
      <c r="UWJ75" s="100"/>
      <c r="UWK75" s="100"/>
      <c r="UWL75" s="100"/>
      <c r="UWM75" s="100"/>
      <c r="UWN75" s="100"/>
      <c r="UWO75" s="100"/>
      <c r="UWP75" s="100"/>
      <c r="UWQ75" s="100"/>
      <c r="UWR75" s="100"/>
      <c r="UWS75" s="100"/>
      <c r="UWT75" s="100"/>
      <c r="UWU75" s="100"/>
      <c r="UWV75" s="100"/>
      <c r="UWW75" s="100"/>
      <c r="UWX75" s="100"/>
      <c r="UWY75" s="100"/>
      <c r="UWZ75" s="100"/>
      <c r="UXA75" s="100"/>
      <c r="UXB75" s="100"/>
      <c r="UXC75" s="100"/>
      <c r="UXD75" s="100"/>
      <c r="UXE75" s="100"/>
      <c r="UXF75" s="100"/>
      <c r="UXG75" s="100"/>
      <c r="UXH75" s="100"/>
      <c r="UXI75" s="100"/>
      <c r="UXJ75" s="100"/>
      <c r="UXK75" s="100"/>
      <c r="UXL75" s="100"/>
      <c r="UXM75" s="100"/>
      <c r="UXN75" s="100"/>
      <c r="UXO75" s="100"/>
      <c r="UXP75" s="100"/>
      <c r="UXQ75" s="100"/>
      <c r="UXR75" s="100"/>
      <c r="UXS75" s="100"/>
      <c r="UXT75" s="100"/>
      <c r="UXU75" s="100"/>
      <c r="UXV75" s="100"/>
      <c r="UXW75" s="100"/>
      <c r="UXX75" s="100"/>
      <c r="UXY75" s="100"/>
      <c r="UXZ75" s="100"/>
      <c r="UYA75" s="100"/>
      <c r="UYB75" s="100"/>
      <c r="UYC75" s="100"/>
      <c r="UYD75" s="100"/>
      <c r="UYE75" s="100"/>
      <c r="UYF75" s="100"/>
      <c r="UYG75" s="100"/>
      <c r="UYH75" s="100"/>
      <c r="UYI75" s="100"/>
      <c r="UYJ75" s="100"/>
      <c r="UYK75" s="100"/>
      <c r="UYL75" s="100"/>
      <c r="UYM75" s="100"/>
      <c r="UYN75" s="100"/>
      <c r="UYO75" s="100"/>
      <c r="UYP75" s="100"/>
      <c r="UYQ75" s="100"/>
      <c r="UYR75" s="100"/>
      <c r="UYS75" s="100"/>
      <c r="UYT75" s="100"/>
      <c r="UYU75" s="100"/>
      <c r="UYV75" s="100"/>
      <c r="UYW75" s="100"/>
      <c r="UYX75" s="100"/>
      <c r="UYY75" s="100"/>
      <c r="UYZ75" s="100"/>
      <c r="UZA75" s="100"/>
      <c r="UZB75" s="100"/>
      <c r="UZC75" s="100"/>
      <c r="UZD75" s="100"/>
      <c r="UZE75" s="100"/>
      <c r="UZF75" s="100"/>
      <c r="UZG75" s="100"/>
      <c r="UZH75" s="100"/>
      <c r="UZI75" s="100"/>
      <c r="UZJ75" s="100"/>
      <c r="UZK75" s="100"/>
      <c r="UZL75" s="100"/>
      <c r="UZM75" s="100"/>
      <c r="UZN75" s="100"/>
      <c r="UZO75" s="100"/>
      <c r="UZP75" s="100"/>
      <c r="UZQ75" s="100"/>
      <c r="UZR75" s="100"/>
      <c r="UZS75" s="100"/>
      <c r="UZT75" s="100"/>
      <c r="UZU75" s="100"/>
      <c r="UZV75" s="100"/>
      <c r="UZW75" s="100"/>
      <c r="UZX75" s="100"/>
      <c r="UZY75" s="100"/>
      <c r="UZZ75" s="100"/>
      <c r="VAA75" s="100"/>
      <c r="VAB75" s="100"/>
      <c r="VAC75" s="100"/>
      <c r="VAD75" s="100"/>
      <c r="VAE75" s="100"/>
      <c r="VAF75" s="100"/>
      <c r="VAG75" s="100"/>
      <c r="VAH75" s="100"/>
      <c r="VAI75" s="100"/>
      <c r="VAJ75" s="100"/>
      <c r="VAK75" s="100"/>
      <c r="VAL75" s="100"/>
      <c r="VAM75" s="100"/>
      <c r="VAN75" s="100"/>
      <c r="VAO75" s="100"/>
      <c r="VAP75" s="100"/>
      <c r="VAQ75" s="100"/>
      <c r="VAR75" s="100"/>
      <c r="VAS75" s="100"/>
      <c r="VAT75" s="100"/>
      <c r="VAU75" s="100"/>
      <c r="VAV75" s="100"/>
      <c r="VAW75" s="100"/>
      <c r="VAX75" s="100"/>
      <c r="VAY75" s="100"/>
      <c r="VAZ75" s="100"/>
      <c r="VBA75" s="100"/>
      <c r="VBB75" s="100"/>
      <c r="VBC75" s="100"/>
      <c r="VBD75" s="100"/>
      <c r="VBE75" s="100"/>
      <c r="VBF75" s="100"/>
      <c r="VBG75" s="100"/>
      <c r="VBH75" s="100"/>
      <c r="VBI75" s="100"/>
      <c r="VBJ75" s="100"/>
      <c r="VBK75" s="100"/>
      <c r="VBL75" s="100"/>
      <c r="VBM75" s="100"/>
      <c r="VBN75" s="100"/>
      <c r="VBO75" s="100"/>
      <c r="VBP75" s="100"/>
      <c r="VBQ75" s="100"/>
      <c r="VBR75" s="100"/>
      <c r="VBS75" s="100"/>
      <c r="VBT75" s="100"/>
      <c r="VBU75" s="100"/>
      <c r="VBV75" s="100"/>
      <c r="VBW75" s="100"/>
      <c r="VBX75" s="100"/>
      <c r="VBY75" s="100"/>
      <c r="VBZ75" s="100"/>
      <c r="VCA75" s="100"/>
      <c r="VCB75" s="100"/>
      <c r="VCC75" s="100"/>
      <c r="VCD75" s="100"/>
      <c r="VCE75" s="100"/>
      <c r="VCF75" s="100"/>
      <c r="VCG75" s="100"/>
      <c r="VCH75" s="100"/>
      <c r="VCI75" s="100"/>
      <c r="VCJ75" s="100"/>
      <c r="VCK75" s="100"/>
      <c r="VCL75" s="100"/>
      <c r="VCM75" s="100"/>
      <c r="VCN75" s="100"/>
      <c r="VCO75" s="100"/>
      <c r="VCP75" s="100"/>
      <c r="VCQ75" s="100"/>
      <c r="VCR75" s="100"/>
      <c r="VCS75" s="100"/>
      <c r="VCT75" s="100"/>
      <c r="VCU75" s="100"/>
      <c r="VCV75" s="100"/>
      <c r="VCW75" s="100"/>
      <c r="VCX75" s="100"/>
      <c r="VCY75" s="100"/>
      <c r="VCZ75" s="100"/>
      <c r="VDA75" s="100"/>
      <c r="VDB75" s="100"/>
      <c r="VDC75" s="100"/>
      <c r="VDD75" s="100"/>
      <c r="VDE75" s="100"/>
      <c r="VDF75" s="100"/>
      <c r="VDG75" s="100"/>
      <c r="VDH75" s="100"/>
      <c r="VDI75" s="100"/>
      <c r="VDJ75" s="100"/>
      <c r="VDK75" s="100"/>
      <c r="VDL75" s="100"/>
      <c r="VDM75" s="100"/>
      <c r="VDN75" s="100"/>
      <c r="VDO75" s="100"/>
      <c r="VDP75" s="100"/>
      <c r="VDQ75" s="100"/>
      <c r="VDR75" s="100"/>
      <c r="VDS75" s="100"/>
      <c r="VDT75" s="100"/>
      <c r="VDU75" s="100"/>
      <c r="VDV75" s="100"/>
      <c r="VDW75" s="100"/>
      <c r="VDX75" s="100"/>
      <c r="VDY75" s="100"/>
      <c r="VDZ75" s="100"/>
      <c r="VEA75" s="100"/>
      <c r="VEB75" s="100"/>
      <c r="VEC75" s="100"/>
      <c r="VED75" s="100"/>
      <c r="VEE75" s="100"/>
      <c r="VEF75" s="100"/>
      <c r="VEG75" s="100"/>
      <c r="VEH75" s="100"/>
      <c r="VEI75" s="100"/>
      <c r="VEJ75" s="100"/>
      <c r="VEK75" s="100"/>
      <c r="VEL75" s="100"/>
      <c r="VEM75" s="100"/>
      <c r="VEN75" s="100"/>
      <c r="VEO75" s="100"/>
      <c r="VEP75" s="100"/>
      <c r="VEQ75" s="100"/>
      <c r="VER75" s="100"/>
      <c r="VES75" s="100"/>
      <c r="VET75" s="100"/>
      <c r="VEU75" s="100"/>
      <c r="VEV75" s="100"/>
      <c r="VEW75" s="100"/>
      <c r="VEX75" s="100"/>
      <c r="VEY75" s="100"/>
      <c r="VEZ75" s="100"/>
      <c r="VFA75" s="100"/>
      <c r="VFB75" s="100"/>
      <c r="VFC75" s="100"/>
      <c r="VFD75" s="100"/>
      <c r="VFE75" s="100"/>
      <c r="VFF75" s="100"/>
      <c r="VFG75" s="100"/>
      <c r="VFH75" s="100"/>
      <c r="VFI75" s="100"/>
      <c r="VFJ75" s="100"/>
      <c r="VFK75" s="100"/>
      <c r="VFL75" s="100"/>
      <c r="VFM75" s="100"/>
      <c r="VFN75" s="100"/>
      <c r="VFO75" s="100"/>
      <c r="VFP75" s="100"/>
      <c r="VFQ75" s="100"/>
      <c r="VFR75" s="100"/>
      <c r="VFS75" s="100"/>
      <c r="VFT75" s="100"/>
      <c r="VFU75" s="100"/>
      <c r="VFV75" s="100"/>
      <c r="VFW75" s="100"/>
      <c r="VFX75" s="100"/>
      <c r="VFY75" s="100"/>
      <c r="VFZ75" s="100"/>
      <c r="VGA75" s="100"/>
      <c r="VGB75" s="100"/>
      <c r="VGC75" s="100"/>
      <c r="VGD75" s="100"/>
      <c r="VGE75" s="100"/>
      <c r="VGF75" s="100"/>
      <c r="VGG75" s="100"/>
      <c r="VGH75" s="100"/>
      <c r="VGI75" s="100"/>
      <c r="VGJ75" s="100"/>
      <c r="VGK75" s="100"/>
      <c r="VGL75" s="100"/>
      <c r="VGM75" s="100"/>
      <c r="VGN75" s="100"/>
      <c r="VGO75" s="100"/>
      <c r="VGP75" s="100"/>
      <c r="VGQ75" s="100"/>
      <c r="VGR75" s="100"/>
      <c r="VGS75" s="100"/>
      <c r="VGT75" s="100"/>
      <c r="VGU75" s="100"/>
      <c r="VGV75" s="100"/>
      <c r="VGW75" s="100"/>
      <c r="VGX75" s="100"/>
      <c r="VGY75" s="100"/>
      <c r="VGZ75" s="100"/>
      <c r="VHA75" s="100"/>
      <c r="VHB75" s="100"/>
      <c r="VHC75" s="100"/>
      <c r="VHD75" s="100"/>
      <c r="VHE75" s="100"/>
      <c r="VHF75" s="100"/>
      <c r="VHG75" s="100"/>
      <c r="VHH75" s="100"/>
      <c r="VHI75" s="100"/>
      <c r="VHJ75" s="100"/>
      <c r="VHK75" s="100"/>
      <c r="VHL75" s="100"/>
      <c r="VHM75" s="100"/>
      <c r="VHN75" s="100"/>
      <c r="VHO75" s="100"/>
      <c r="VHP75" s="100"/>
      <c r="VHQ75" s="100"/>
      <c r="VHR75" s="100"/>
      <c r="VHS75" s="100"/>
      <c r="VHT75" s="100"/>
      <c r="VHU75" s="100"/>
      <c r="VHV75" s="100"/>
      <c r="VHW75" s="100"/>
      <c r="VHX75" s="100"/>
      <c r="VHY75" s="100"/>
      <c r="VHZ75" s="100"/>
      <c r="VIA75" s="100"/>
      <c r="VIB75" s="100"/>
      <c r="VIC75" s="100"/>
      <c r="VID75" s="100"/>
      <c r="VIE75" s="100"/>
      <c r="VIF75" s="100"/>
      <c r="VIG75" s="100"/>
      <c r="VIH75" s="100"/>
      <c r="VII75" s="100"/>
      <c r="VIJ75" s="100"/>
      <c r="VIK75" s="100"/>
      <c r="VIL75" s="100"/>
      <c r="VIM75" s="100"/>
      <c r="VIN75" s="100"/>
      <c r="VIO75" s="100"/>
      <c r="VIP75" s="100"/>
      <c r="VIQ75" s="100"/>
      <c r="VIR75" s="100"/>
      <c r="VIS75" s="100"/>
      <c r="VIT75" s="100"/>
      <c r="VIU75" s="100"/>
      <c r="VIV75" s="100"/>
      <c r="VIW75" s="100"/>
      <c r="VIX75" s="100"/>
      <c r="VIY75" s="100"/>
      <c r="VIZ75" s="100"/>
      <c r="VJA75" s="100"/>
      <c r="VJB75" s="100"/>
      <c r="VJC75" s="100"/>
      <c r="VJD75" s="100"/>
      <c r="VJE75" s="100"/>
      <c r="VJF75" s="100"/>
      <c r="VJG75" s="100"/>
      <c r="VJH75" s="100"/>
      <c r="VJI75" s="100"/>
      <c r="VJJ75" s="100"/>
      <c r="VJK75" s="100"/>
      <c r="VJL75" s="100"/>
      <c r="VJM75" s="100"/>
      <c r="VJN75" s="100"/>
      <c r="VJO75" s="100"/>
      <c r="VJP75" s="100"/>
      <c r="VJQ75" s="100"/>
      <c r="VJR75" s="100"/>
      <c r="VJS75" s="100"/>
      <c r="VJT75" s="100"/>
      <c r="VJU75" s="100"/>
      <c r="VJV75" s="100"/>
      <c r="VJW75" s="100"/>
      <c r="VJX75" s="100"/>
      <c r="VJY75" s="100"/>
      <c r="VJZ75" s="100"/>
      <c r="VKA75" s="100"/>
      <c r="VKB75" s="100"/>
      <c r="VKC75" s="100"/>
      <c r="VKD75" s="100"/>
      <c r="VKE75" s="100"/>
      <c r="VKF75" s="100"/>
      <c r="VKG75" s="100"/>
      <c r="VKH75" s="100"/>
      <c r="VKI75" s="100"/>
      <c r="VKJ75" s="100"/>
      <c r="VKK75" s="100"/>
      <c r="VKL75" s="100"/>
      <c r="VKM75" s="100"/>
      <c r="VKN75" s="100"/>
      <c r="VKO75" s="100"/>
      <c r="VKP75" s="100"/>
      <c r="VKQ75" s="100"/>
      <c r="VKR75" s="100"/>
      <c r="VKS75" s="100"/>
      <c r="VKT75" s="100"/>
      <c r="VKU75" s="100"/>
      <c r="VKV75" s="100"/>
      <c r="VKW75" s="100"/>
      <c r="VKX75" s="100"/>
      <c r="VKY75" s="100"/>
      <c r="VKZ75" s="100"/>
      <c r="VLA75" s="100"/>
      <c r="VLB75" s="100"/>
      <c r="VLC75" s="100"/>
      <c r="VLD75" s="100"/>
      <c r="VLE75" s="100"/>
      <c r="VLF75" s="100"/>
      <c r="VLG75" s="100"/>
      <c r="VLH75" s="100"/>
      <c r="VLI75" s="100"/>
      <c r="VLJ75" s="100"/>
      <c r="VLK75" s="100"/>
      <c r="VLL75" s="100"/>
      <c r="VLM75" s="100"/>
      <c r="VLN75" s="100"/>
      <c r="VLO75" s="100"/>
      <c r="VLP75" s="100"/>
      <c r="VLQ75" s="100"/>
      <c r="VLR75" s="100"/>
      <c r="VLS75" s="100"/>
      <c r="VLT75" s="100"/>
      <c r="VLU75" s="100"/>
      <c r="VLV75" s="100"/>
      <c r="VLW75" s="100"/>
      <c r="VLX75" s="100"/>
      <c r="VLY75" s="100"/>
      <c r="VLZ75" s="100"/>
      <c r="VMA75" s="100"/>
      <c r="VMB75" s="100"/>
      <c r="VMC75" s="100"/>
      <c r="VMD75" s="100"/>
      <c r="VME75" s="100"/>
      <c r="VMF75" s="100"/>
      <c r="VMG75" s="100"/>
      <c r="VMH75" s="100"/>
      <c r="VMI75" s="100"/>
      <c r="VMJ75" s="100"/>
      <c r="VMK75" s="100"/>
      <c r="VML75" s="100"/>
      <c r="VMM75" s="100"/>
      <c r="VMN75" s="100"/>
      <c r="VMO75" s="100"/>
      <c r="VMP75" s="100"/>
      <c r="VMQ75" s="100"/>
      <c r="VMR75" s="100"/>
      <c r="VMS75" s="100"/>
      <c r="VMT75" s="100"/>
      <c r="VMU75" s="100"/>
      <c r="VMV75" s="100"/>
      <c r="VMW75" s="100"/>
      <c r="VMX75" s="100"/>
      <c r="VMY75" s="100"/>
      <c r="VMZ75" s="100"/>
      <c r="VNA75" s="100"/>
      <c r="VNB75" s="100"/>
      <c r="VNC75" s="100"/>
      <c r="VND75" s="100"/>
      <c r="VNE75" s="100"/>
      <c r="VNF75" s="100"/>
      <c r="VNG75" s="100"/>
      <c r="VNH75" s="100"/>
      <c r="VNI75" s="100"/>
      <c r="VNJ75" s="100"/>
      <c r="VNK75" s="100"/>
      <c r="VNL75" s="100"/>
      <c r="VNM75" s="100"/>
      <c r="VNN75" s="100"/>
      <c r="VNO75" s="100"/>
      <c r="VNP75" s="100"/>
      <c r="VNQ75" s="100"/>
      <c r="VNR75" s="100"/>
      <c r="VNS75" s="100"/>
      <c r="VNT75" s="100"/>
      <c r="VNU75" s="100"/>
      <c r="VNV75" s="100"/>
      <c r="VNW75" s="100"/>
      <c r="VNX75" s="100"/>
      <c r="VNY75" s="100"/>
      <c r="VNZ75" s="100"/>
      <c r="VOA75" s="100"/>
      <c r="VOB75" s="100"/>
      <c r="VOC75" s="100"/>
      <c r="VOD75" s="100"/>
      <c r="VOE75" s="100"/>
      <c r="VOF75" s="100"/>
      <c r="VOG75" s="100"/>
      <c r="VOH75" s="100"/>
      <c r="VOI75" s="100"/>
      <c r="VOJ75" s="100"/>
      <c r="VOK75" s="100"/>
      <c r="VOL75" s="100"/>
      <c r="VOM75" s="100"/>
      <c r="VON75" s="100"/>
      <c r="VOO75" s="100"/>
      <c r="VOP75" s="100"/>
      <c r="VOQ75" s="100"/>
      <c r="VOR75" s="100"/>
      <c r="VOS75" s="100"/>
      <c r="VOT75" s="100"/>
      <c r="VOU75" s="100"/>
      <c r="VOV75" s="100"/>
      <c r="VOW75" s="100"/>
      <c r="VOX75" s="100"/>
      <c r="VOY75" s="100"/>
      <c r="VOZ75" s="100"/>
      <c r="VPA75" s="100"/>
      <c r="VPB75" s="100"/>
      <c r="VPC75" s="100"/>
      <c r="VPD75" s="100"/>
      <c r="VPE75" s="100"/>
      <c r="VPF75" s="100"/>
      <c r="VPG75" s="100"/>
      <c r="VPH75" s="100"/>
      <c r="VPI75" s="100"/>
      <c r="VPJ75" s="100"/>
      <c r="VPK75" s="100"/>
      <c r="VPL75" s="100"/>
      <c r="VPM75" s="100"/>
      <c r="VPN75" s="100"/>
      <c r="VPO75" s="100"/>
      <c r="VPP75" s="100"/>
      <c r="VPQ75" s="100"/>
      <c r="VPR75" s="100"/>
      <c r="VPS75" s="100"/>
      <c r="VPT75" s="100"/>
      <c r="VPU75" s="100"/>
      <c r="VPV75" s="100"/>
      <c r="VPW75" s="100"/>
      <c r="VPX75" s="100"/>
      <c r="VPY75" s="100"/>
      <c r="VPZ75" s="100"/>
      <c r="VQA75" s="100"/>
      <c r="VQB75" s="100"/>
      <c r="VQC75" s="100"/>
      <c r="VQD75" s="100"/>
      <c r="VQE75" s="100"/>
      <c r="VQF75" s="100"/>
      <c r="VQG75" s="100"/>
      <c r="VQH75" s="100"/>
      <c r="VQI75" s="100"/>
      <c r="VQJ75" s="100"/>
      <c r="VQK75" s="100"/>
      <c r="VQL75" s="100"/>
      <c r="VQM75" s="100"/>
      <c r="VQN75" s="100"/>
      <c r="VQO75" s="100"/>
      <c r="VQP75" s="100"/>
      <c r="VQQ75" s="100"/>
      <c r="VQR75" s="100"/>
      <c r="VQS75" s="100"/>
      <c r="VQT75" s="100"/>
      <c r="VQU75" s="100"/>
      <c r="VQV75" s="100"/>
      <c r="VQW75" s="100"/>
      <c r="VQX75" s="100"/>
      <c r="VQY75" s="100"/>
      <c r="VQZ75" s="100"/>
      <c r="VRA75" s="100"/>
      <c r="VRB75" s="100"/>
      <c r="VRC75" s="100"/>
      <c r="VRD75" s="100"/>
      <c r="VRE75" s="100"/>
      <c r="VRF75" s="100"/>
      <c r="VRG75" s="100"/>
      <c r="VRH75" s="100"/>
      <c r="VRI75" s="100"/>
      <c r="VRJ75" s="100"/>
      <c r="VRK75" s="100"/>
      <c r="VRL75" s="100"/>
      <c r="VRM75" s="100"/>
      <c r="VRN75" s="100"/>
      <c r="VRO75" s="100"/>
      <c r="VRP75" s="100"/>
      <c r="VRQ75" s="100"/>
      <c r="VRR75" s="100"/>
      <c r="VRS75" s="100"/>
      <c r="VRT75" s="100"/>
      <c r="VRU75" s="100"/>
      <c r="VRV75" s="100"/>
      <c r="VRW75" s="100"/>
      <c r="VRX75" s="100"/>
      <c r="VRY75" s="100"/>
      <c r="VRZ75" s="100"/>
      <c r="VSA75" s="100"/>
      <c r="VSB75" s="100"/>
      <c r="VSC75" s="100"/>
      <c r="VSD75" s="100"/>
      <c r="VSE75" s="100"/>
      <c r="VSF75" s="100"/>
      <c r="VSG75" s="100"/>
      <c r="VSH75" s="100"/>
      <c r="VSI75" s="100"/>
      <c r="VSJ75" s="100"/>
      <c r="VSK75" s="100"/>
      <c r="VSL75" s="100"/>
      <c r="VSM75" s="100"/>
      <c r="VSN75" s="100"/>
      <c r="VSO75" s="100"/>
      <c r="VSP75" s="100"/>
      <c r="VSQ75" s="100"/>
      <c r="VSR75" s="100"/>
      <c r="VSS75" s="100"/>
      <c r="VST75" s="100"/>
      <c r="VSU75" s="100"/>
      <c r="VSV75" s="100"/>
      <c r="VSW75" s="100"/>
      <c r="VSX75" s="100"/>
      <c r="VSY75" s="100"/>
      <c r="VSZ75" s="100"/>
      <c r="VTA75" s="100"/>
      <c r="VTB75" s="100"/>
      <c r="VTC75" s="100"/>
      <c r="VTD75" s="100"/>
      <c r="VTE75" s="100"/>
      <c r="VTF75" s="100"/>
      <c r="VTG75" s="100"/>
      <c r="VTH75" s="100"/>
      <c r="VTI75" s="100"/>
      <c r="VTJ75" s="100"/>
      <c r="VTK75" s="100"/>
      <c r="VTL75" s="100"/>
      <c r="VTM75" s="100"/>
      <c r="VTN75" s="100"/>
      <c r="VTO75" s="100"/>
      <c r="VTP75" s="100"/>
      <c r="VTQ75" s="100"/>
      <c r="VTR75" s="100"/>
      <c r="VTS75" s="100"/>
      <c r="VTT75" s="100"/>
      <c r="VTU75" s="100"/>
      <c r="VTV75" s="100"/>
      <c r="VTW75" s="100"/>
      <c r="VTX75" s="100"/>
      <c r="VTY75" s="100"/>
      <c r="VTZ75" s="100"/>
      <c r="VUA75" s="100"/>
      <c r="VUB75" s="100"/>
      <c r="VUC75" s="100"/>
      <c r="VUD75" s="100"/>
      <c r="VUE75" s="100"/>
      <c r="VUF75" s="100"/>
      <c r="VUG75" s="100"/>
      <c r="VUH75" s="100"/>
      <c r="VUI75" s="100"/>
      <c r="VUJ75" s="100"/>
      <c r="VUK75" s="100"/>
      <c r="VUL75" s="100"/>
      <c r="VUM75" s="100"/>
      <c r="VUN75" s="100"/>
      <c r="VUO75" s="100"/>
      <c r="VUP75" s="100"/>
      <c r="VUQ75" s="100"/>
      <c r="VUR75" s="100"/>
      <c r="VUS75" s="100"/>
      <c r="VUT75" s="100"/>
      <c r="VUU75" s="100"/>
      <c r="VUV75" s="100"/>
      <c r="VUW75" s="100"/>
      <c r="VUX75" s="100"/>
      <c r="VUY75" s="100"/>
      <c r="VUZ75" s="100"/>
      <c r="VVA75" s="100"/>
      <c r="VVB75" s="100"/>
      <c r="VVC75" s="100"/>
      <c r="VVD75" s="100"/>
      <c r="VVE75" s="100"/>
      <c r="VVF75" s="100"/>
      <c r="VVG75" s="100"/>
      <c r="VVH75" s="100"/>
      <c r="VVI75" s="100"/>
      <c r="VVJ75" s="100"/>
      <c r="VVK75" s="100"/>
      <c r="VVL75" s="100"/>
      <c r="VVM75" s="100"/>
      <c r="VVN75" s="100"/>
      <c r="VVO75" s="100"/>
      <c r="VVP75" s="100"/>
      <c r="VVQ75" s="100"/>
      <c r="VVR75" s="100"/>
      <c r="VVS75" s="100"/>
      <c r="VVT75" s="100"/>
      <c r="VVU75" s="100"/>
      <c r="VVV75" s="100"/>
      <c r="VVW75" s="100"/>
      <c r="VVX75" s="100"/>
      <c r="VVY75" s="100"/>
      <c r="VVZ75" s="100"/>
      <c r="VWA75" s="100"/>
      <c r="VWB75" s="100"/>
      <c r="VWC75" s="100"/>
      <c r="VWD75" s="100"/>
      <c r="VWE75" s="100"/>
      <c r="VWF75" s="100"/>
      <c r="VWG75" s="100"/>
      <c r="VWH75" s="100"/>
      <c r="VWI75" s="100"/>
      <c r="VWJ75" s="100"/>
      <c r="VWK75" s="100"/>
      <c r="VWL75" s="100"/>
      <c r="VWM75" s="100"/>
      <c r="VWN75" s="100"/>
      <c r="VWO75" s="100"/>
      <c r="VWP75" s="100"/>
      <c r="VWQ75" s="100"/>
      <c r="VWR75" s="100"/>
      <c r="VWS75" s="100"/>
      <c r="VWT75" s="100"/>
      <c r="VWU75" s="100"/>
      <c r="VWV75" s="100"/>
      <c r="VWW75" s="100"/>
      <c r="VWX75" s="100"/>
      <c r="VWY75" s="100"/>
      <c r="VWZ75" s="100"/>
      <c r="VXA75" s="100"/>
      <c r="VXB75" s="100"/>
      <c r="VXC75" s="100"/>
      <c r="VXD75" s="100"/>
      <c r="VXE75" s="100"/>
      <c r="VXF75" s="100"/>
      <c r="VXG75" s="100"/>
      <c r="VXH75" s="100"/>
      <c r="VXI75" s="100"/>
      <c r="VXJ75" s="100"/>
      <c r="VXK75" s="100"/>
      <c r="VXL75" s="100"/>
      <c r="VXM75" s="100"/>
      <c r="VXN75" s="100"/>
      <c r="VXO75" s="100"/>
      <c r="VXP75" s="100"/>
      <c r="VXQ75" s="100"/>
      <c r="VXR75" s="100"/>
      <c r="VXS75" s="100"/>
      <c r="VXT75" s="100"/>
      <c r="VXU75" s="100"/>
      <c r="VXV75" s="100"/>
      <c r="VXW75" s="100"/>
      <c r="VXX75" s="100"/>
      <c r="VXY75" s="100"/>
      <c r="VXZ75" s="100"/>
      <c r="VYA75" s="100"/>
      <c r="VYB75" s="100"/>
      <c r="VYC75" s="100"/>
      <c r="VYD75" s="100"/>
      <c r="VYE75" s="100"/>
      <c r="VYF75" s="100"/>
      <c r="VYG75" s="100"/>
      <c r="VYH75" s="100"/>
      <c r="VYI75" s="100"/>
      <c r="VYJ75" s="100"/>
      <c r="VYK75" s="100"/>
      <c r="VYL75" s="100"/>
      <c r="VYM75" s="100"/>
      <c r="VYN75" s="100"/>
      <c r="VYO75" s="100"/>
      <c r="VYP75" s="100"/>
      <c r="VYQ75" s="100"/>
      <c r="VYR75" s="100"/>
      <c r="VYS75" s="100"/>
      <c r="VYT75" s="100"/>
      <c r="VYU75" s="100"/>
      <c r="VYV75" s="100"/>
      <c r="VYW75" s="100"/>
      <c r="VYX75" s="100"/>
      <c r="VYY75" s="100"/>
      <c r="VYZ75" s="100"/>
      <c r="VZA75" s="100"/>
      <c r="VZB75" s="100"/>
      <c r="VZC75" s="100"/>
      <c r="VZD75" s="100"/>
      <c r="VZE75" s="100"/>
      <c r="VZF75" s="100"/>
      <c r="VZG75" s="100"/>
      <c r="VZH75" s="100"/>
      <c r="VZI75" s="100"/>
      <c r="VZJ75" s="100"/>
      <c r="VZK75" s="100"/>
      <c r="VZL75" s="100"/>
      <c r="VZM75" s="100"/>
      <c r="VZN75" s="100"/>
      <c r="VZO75" s="100"/>
      <c r="VZP75" s="100"/>
      <c r="VZQ75" s="100"/>
      <c r="VZR75" s="100"/>
      <c r="VZS75" s="100"/>
      <c r="VZT75" s="100"/>
      <c r="VZU75" s="100"/>
      <c r="VZV75" s="100"/>
      <c r="VZW75" s="100"/>
      <c r="VZX75" s="100"/>
      <c r="VZY75" s="100"/>
      <c r="VZZ75" s="100"/>
      <c r="WAA75" s="100"/>
      <c r="WAB75" s="100"/>
      <c r="WAC75" s="100"/>
      <c r="WAD75" s="100"/>
      <c r="WAE75" s="100"/>
      <c r="WAF75" s="100"/>
      <c r="WAG75" s="100"/>
      <c r="WAH75" s="100"/>
      <c r="WAI75" s="100"/>
      <c r="WAJ75" s="100"/>
      <c r="WAK75" s="100"/>
      <c r="WAL75" s="100"/>
      <c r="WAM75" s="100"/>
      <c r="WAN75" s="100"/>
      <c r="WAO75" s="100"/>
      <c r="WAP75" s="100"/>
      <c r="WAQ75" s="100"/>
      <c r="WAR75" s="100"/>
      <c r="WAS75" s="100"/>
      <c r="WAT75" s="100"/>
      <c r="WAU75" s="100"/>
      <c r="WAV75" s="100"/>
      <c r="WAW75" s="100"/>
      <c r="WAX75" s="100"/>
      <c r="WAY75" s="100"/>
      <c r="WAZ75" s="100"/>
      <c r="WBA75" s="100"/>
      <c r="WBB75" s="100"/>
      <c r="WBC75" s="100"/>
      <c r="WBD75" s="100"/>
      <c r="WBE75" s="100"/>
      <c r="WBF75" s="100"/>
      <c r="WBG75" s="100"/>
      <c r="WBH75" s="100"/>
      <c r="WBI75" s="100"/>
      <c r="WBJ75" s="100"/>
      <c r="WBK75" s="100"/>
      <c r="WBL75" s="100"/>
      <c r="WBM75" s="100"/>
      <c r="WBN75" s="100"/>
      <c r="WBO75" s="100"/>
      <c r="WBP75" s="100"/>
      <c r="WBQ75" s="100"/>
      <c r="WBR75" s="100"/>
      <c r="WBS75" s="100"/>
      <c r="WBT75" s="100"/>
      <c r="WBU75" s="100"/>
      <c r="WBV75" s="100"/>
      <c r="WBW75" s="100"/>
      <c r="WBX75" s="100"/>
      <c r="WBY75" s="100"/>
      <c r="WBZ75" s="100"/>
      <c r="WCA75" s="100"/>
      <c r="WCB75" s="100"/>
      <c r="WCC75" s="100"/>
      <c r="WCD75" s="100"/>
      <c r="WCE75" s="100"/>
      <c r="WCF75" s="100"/>
      <c r="WCG75" s="100"/>
      <c r="WCH75" s="100"/>
      <c r="WCI75" s="100"/>
      <c r="WCJ75" s="100"/>
      <c r="WCK75" s="100"/>
      <c r="WCL75" s="100"/>
      <c r="WCM75" s="100"/>
      <c r="WCN75" s="100"/>
      <c r="WCO75" s="100"/>
      <c r="WCP75" s="100"/>
      <c r="WCQ75" s="100"/>
      <c r="WCR75" s="100"/>
      <c r="WCS75" s="100"/>
      <c r="WCT75" s="100"/>
      <c r="WCU75" s="100"/>
      <c r="WCV75" s="100"/>
      <c r="WCW75" s="100"/>
      <c r="WCX75" s="100"/>
      <c r="WCY75" s="100"/>
      <c r="WCZ75" s="100"/>
      <c r="WDA75" s="100"/>
      <c r="WDB75" s="100"/>
      <c r="WDC75" s="100"/>
      <c r="WDD75" s="100"/>
      <c r="WDE75" s="100"/>
      <c r="WDF75" s="100"/>
      <c r="WDG75" s="100"/>
      <c r="WDH75" s="100"/>
      <c r="WDI75" s="100"/>
      <c r="WDJ75" s="100"/>
      <c r="WDK75" s="100"/>
      <c r="WDL75" s="100"/>
      <c r="WDM75" s="100"/>
      <c r="WDN75" s="100"/>
      <c r="WDO75" s="100"/>
      <c r="WDP75" s="100"/>
      <c r="WDQ75" s="100"/>
      <c r="WDR75" s="100"/>
      <c r="WDS75" s="100"/>
      <c r="WDT75" s="100"/>
      <c r="WDU75" s="100"/>
      <c r="WDV75" s="100"/>
      <c r="WDW75" s="100"/>
      <c r="WDX75" s="100"/>
      <c r="WDY75" s="100"/>
      <c r="WDZ75" s="100"/>
      <c r="WEA75" s="100"/>
      <c r="WEB75" s="100"/>
      <c r="WEC75" s="100"/>
      <c r="WED75" s="100"/>
      <c r="WEE75" s="100"/>
      <c r="WEF75" s="100"/>
      <c r="WEG75" s="100"/>
      <c r="WEH75" s="100"/>
      <c r="WEI75" s="100"/>
      <c r="WEJ75" s="100"/>
      <c r="WEK75" s="100"/>
      <c r="WEL75" s="100"/>
      <c r="WEM75" s="100"/>
      <c r="WEN75" s="100"/>
      <c r="WEO75" s="100"/>
      <c r="WEP75" s="100"/>
      <c r="WEQ75" s="100"/>
      <c r="WER75" s="100"/>
      <c r="WES75" s="100"/>
      <c r="WET75" s="100"/>
      <c r="WEU75" s="100"/>
      <c r="WEV75" s="100"/>
      <c r="WEW75" s="100"/>
      <c r="WEX75" s="100"/>
      <c r="WEY75" s="100"/>
      <c r="WEZ75" s="100"/>
      <c r="WFA75" s="100"/>
      <c r="WFB75" s="100"/>
      <c r="WFC75" s="100"/>
      <c r="WFD75" s="100"/>
      <c r="WFE75" s="100"/>
      <c r="WFF75" s="100"/>
      <c r="WFG75" s="100"/>
      <c r="WFH75" s="100"/>
      <c r="WFI75" s="100"/>
      <c r="WFJ75" s="100"/>
      <c r="WFK75" s="100"/>
      <c r="WFL75" s="100"/>
      <c r="WFM75" s="100"/>
      <c r="WFN75" s="100"/>
      <c r="WFO75" s="100"/>
      <c r="WFP75" s="100"/>
      <c r="WFQ75" s="100"/>
      <c r="WFR75" s="100"/>
      <c r="WFS75" s="100"/>
      <c r="WFT75" s="100"/>
      <c r="WFU75" s="100"/>
      <c r="WFV75" s="100"/>
      <c r="WFW75" s="100"/>
      <c r="WFX75" s="100"/>
      <c r="WFY75" s="100"/>
      <c r="WFZ75" s="100"/>
      <c r="WGA75" s="100"/>
      <c r="WGB75" s="100"/>
      <c r="WGC75" s="100"/>
      <c r="WGD75" s="100"/>
      <c r="WGE75" s="100"/>
      <c r="WGF75" s="100"/>
      <c r="WGG75" s="100"/>
      <c r="WGH75" s="100"/>
      <c r="WGI75" s="100"/>
      <c r="WGJ75" s="100"/>
      <c r="WGK75" s="100"/>
      <c r="WGL75" s="100"/>
      <c r="WGM75" s="100"/>
      <c r="WGN75" s="100"/>
      <c r="WGO75" s="100"/>
      <c r="WGP75" s="100"/>
      <c r="WGQ75" s="100"/>
      <c r="WGR75" s="100"/>
      <c r="WGS75" s="100"/>
      <c r="WGT75" s="100"/>
      <c r="WGU75" s="100"/>
      <c r="WGV75" s="100"/>
      <c r="WGW75" s="100"/>
      <c r="WGX75" s="100"/>
      <c r="WGY75" s="100"/>
      <c r="WGZ75" s="100"/>
      <c r="WHA75" s="100"/>
      <c r="WHB75" s="100"/>
      <c r="WHC75" s="100"/>
      <c r="WHD75" s="100"/>
      <c r="WHE75" s="100"/>
      <c r="WHF75" s="100"/>
      <c r="WHG75" s="100"/>
      <c r="WHH75" s="100"/>
      <c r="WHI75" s="100"/>
      <c r="WHJ75" s="100"/>
      <c r="WHK75" s="100"/>
      <c r="WHL75" s="100"/>
      <c r="WHM75" s="100"/>
      <c r="WHN75" s="100"/>
      <c r="WHO75" s="100"/>
      <c r="WHP75" s="100"/>
      <c r="WHQ75" s="100"/>
      <c r="WHR75" s="100"/>
      <c r="WHS75" s="100"/>
      <c r="WHT75" s="100"/>
      <c r="WHU75" s="100"/>
      <c r="WHV75" s="100"/>
      <c r="WHW75" s="100"/>
      <c r="WHX75" s="100"/>
      <c r="WHY75" s="100"/>
      <c r="WHZ75" s="100"/>
      <c r="WIA75" s="100"/>
      <c r="WIB75" s="100"/>
      <c r="WIC75" s="100"/>
      <c r="WID75" s="100"/>
      <c r="WIE75" s="100"/>
      <c r="WIF75" s="100"/>
      <c r="WIG75" s="100"/>
      <c r="WIH75" s="100"/>
      <c r="WII75" s="100"/>
      <c r="WIJ75" s="100"/>
      <c r="WIK75" s="100"/>
      <c r="WIL75" s="100"/>
      <c r="WIM75" s="100"/>
      <c r="WIN75" s="100"/>
      <c r="WIO75" s="100"/>
      <c r="WIP75" s="100"/>
      <c r="WIQ75" s="100"/>
      <c r="WIR75" s="100"/>
      <c r="WIS75" s="100"/>
      <c r="WIT75" s="100"/>
      <c r="WIU75" s="100"/>
      <c r="WIV75" s="100"/>
      <c r="WIW75" s="100"/>
      <c r="WIX75" s="100"/>
      <c r="WIY75" s="100"/>
      <c r="WIZ75" s="100"/>
      <c r="WJA75" s="100"/>
      <c r="WJB75" s="100"/>
      <c r="WJC75" s="100"/>
      <c r="WJD75" s="100"/>
      <c r="WJE75" s="100"/>
      <c r="WJF75" s="100"/>
      <c r="WJG75" s="100"/>
      <c r="WJH75" s="100"/>
      <c r="WJI75" s="100"/>
      <c r="WJJ75" s="100"/>
      <c r="WJK75" s="100"/>
      <c r="WJL75" s="100"/>
      <c r="WJM75" s="100"/>
      <c r="WJN75" s="100"/>
      <c r="WJO75" s="100"/>
      <c r="WJP75" s="100"/>
      <c r="WJQ75" s="100"/>
      <c r="WJR75" s="100"/>
      <c r="WJS75" s="100"/>
      <c r="WJT75" s="100"/>
      <c r="WJU75" s="100"/>
      <c r="WJV75" s="100"/>
      <c r="WJW75" s="100"/>
      <c r="WJX75" s="100"/>
      <c r="WJY75" s="100"/>
      <c r="WJZ75" s="100"/>
      <c r="WKA75" s="100"/>
      <c r="WKB75" s="100"/>
      <c r="WKC75" s="100"/>
      <c r="WKD75" s="100"/>
      <c r="WKE75" s="100"/>
      <c r="WKF75" s="100"/>
      <c r="WKG75" s="100"/>
      <c r="WKH75" s="100"/>
      <c r="WKI75" s="100"/>
      <c r="WKJ75" s="100"/>
      <c r="WKK75" s="100"/>
      <c r="WKL75" s="100"/>
      <c r="WKM75" s="100"/>
      <c r="WKN75" s="100"/>
      <c r="WKO75" s="100"/>
      <c r="WKP75" s="100"/>
      <c r="WKQ75" s="100"/>
      <c r="WKR75" s="100"/>
      <c r="WKS75" s="100"/>
      <c r="WKT75" s="100"/>
      <c r="WKU75" s="100"/>
      <c r="WKV75" s="100"/>
      <c r="WKW75" s="100"/>
      <c r="WKX75" s="100"/>
      <c r="WKY75" s="100"/>
      <c r="WKZ75" s="100"/>
      <c r="WLA75" s="100"/>
      <c r="WLB75" s="100"/>
      <c r="WLC75" s="100"/>
      <c r="WLD75" s="100"/>
      <c r="WLE75" s="100"/>
      <c r="WLF75" s="100"/>
      <c r="WLG75" s="100"/>
      <c r="WLH75" s="100"/>
      <c r="WLI75" s="100"/>
      <c r="WLJ75" s="100"/>
      <c r="WLK75" s="100"/>
      <c r="WLL75" s="100"/>
      <c r="WLM75" s="100"/>
      <c r="WLN75" s="100"/>
      <c r="WLO75" s="100"/>
      <c r="WLP75" s="100"/>
      <c r="WLQ75" s="100"/>
      <c r="WLR75" s="100"/>
      <c r="WLS75" s="100"/>
      <c r="WLT75" s="100"/>
      <c r="WLU75" s="100"/>
      <c r="WLV75" s="100"/>
      <c r="WLW75" s="100"/>
      <c r="WLX75" s="100"/>
      <c r="WLY75" s="100"/>
      <c r="WLZ75" s="100"/>
      <c r="WMA75" s="100"/>
      <c r="WMB75" s="100"/>
      <c r="WMC75" s="100"/>
      <c r="WMD75" s="100"/>
      <c r="WME75" s="100"/>
      <c r="WMF75" s="100"/>
      <c r="WMG75" s="100"/>
      <c r="WMH75" s="100"/>
      <c r="WMI75" s="100"/>
      <c r="WMJ75" s="100"/>
      <c r="WMK75" s="100"/>
      <c r="WML75" s="100"/>
      <c r="WMM75" s="100"/>
      <c r="WMN75" s="100"/>
      <c r="WMO75" s="100"/>
      <c r="WMP75" s="100"/>
      <c r="WMQ75" s="100"/>
      <c r="WMR75" s="100"/>
      <c r="WMS75" s="100"/>
      <c r="WMT75" s="100"/>
      <c r="WMU75" s="100"/>
      <c r="WMV75" s="100"/>
      <c r="WMW75" s="100"/>
      <c r="WMX75" s="100"/>
      <c r="WMY75" s="100"/>
      <c r="WMZ75" s="100"/>
      <c r="WNA75" s="100"/>
      <c r="WNB75" s="100"/>
      <c r="WNC75" s="100"/>
      <c r="WND75" s="100"/>
      <c r="WNE75" s="100"/>
      <c r="WNF75" s="100"/>
      <c r="WNG75" s="100"/>
      <c r="WNH75" s="100"/>
      <c r="WNI75" s="100"/>
      <c r="WNJ75" s="100"/>
      <c r="WNK75" s="100"/>
      <c r="WNL75" s="100"/>
      <c r="WNM75" s="100"/>
      <c r="WNN75" s="100"/>
      <c r="WNO75" s="100"/>
      <c r="WNP75" s="100"/>
      <c r="WNQ75" s="100"/>
      <c r="WNR75" s="100"/>
      <c r="WNS75" s="100"/>
      <c r="WNT75" s="100"/>
      <c r="WNU75" s="100"/>
      <c r="WNV75" s="100"/>
      <c r="WNW75" s="100"/>
      <c r="WNX75" s="100"/>
      <c r="WNY75" s="100"/>
      <c r="WNZ75" s="100"/>
      <c r="WOA75" s="100"/>
      <c r="WOB75" s="100"/>
      <c r="WOC75" s="100"/>
      <c r="WOD75" s="100"/>
      <c r="WOE75" s="100"/>
      <c r="WOF75" s="100"/>
      <c r="WOG75" s="100"/>
      <c r="WOH75" s="100"/>
      <c r="WOI75" s="100"/>
      <c r="WOJ75" s="100"/>
      <c r="WOK75" s="100"/>
      <c r="WOL75" s="100"/>
      <c r="WOM75" s="100"/>
      <c r="WON75" s="100"/>
      <c r="WOO75" s="100"/>
      <c r="WOP75" s="100"/>
      <c r="WOQ75" s="100"/>
      <c r="WOR75" s="100"/>
      <c r="WOS75" s="100"/>
      <c r="WOT75" s="100"/>
      <c r="WOU75" s="100"/>
      <c r="WOV75" s="100"/>
      <c r="WOW75" s="100"/>
      <c r="WOX75" s="100"/>
      <c r="WOY75" s="100"/>
      <c r="WOZ75" s="100"/>
      <c r="WPA75" s="100"/>
      <c r="WPB75" s="100"/>
      <c r="WPC75" s="100"/>
      <c r="WPD75" s="100"/>
      <c r="WPE75" s="100"/>
      <c r="WPF75" s="100"/>
      <c r="WPG75" s="100"/>
      <c r="WPH75" s="100"/>
      <c r="WPI75" s="100"/>
      <c r="WPJ75" s="100"/>
      <c r="WPK75" s="100"/>
      <c r="WPL75" s="100"/>
      <c r="WPM75" s="100"/>
      <c r="WPN75" s="100"/>
      <c r="WPO75" s="100"/>
      <c r="WPP75" s="100"/>
      <c r="WPQ75" s="100"/>
      <c r="WPR75" s="100"/>
      <c r="WPS75" s="100"/>
      <c r="WPT75" s="100"/>
      <c r="WPU75" s="100"/>
      <c r="WPV75" s="100"/>
      <c r="WPW75" s="100"/>
      <c r="WPX75" s="100"/>
      <c r="WPY75" s="100"/>
      <c r="WPZ75" s="100"/>
      <c r="WQA75" s="100"/>
      <c r="WQB75" s="100"/>
      <c r="WQC75" s="100"/>
      <c r="WQD75" s="100"/>
      <c r="WQE75" s="100"/>
      <c r="WQF75" s="100"/>
      <c r="WQG75" s="100"/>
      <c r="WQH75" s="100"/>
      <c r="WQI75" s="100"/>
      <c r="WQJ75" s="100"/>
      <c r="WQK75" s="100"/>
      <c r="WQL75" s="100"/>
      <c r="WQM75" s="100"/>
      <c r="WQN75" s="100"/>
      <c r="WQO75" s="100"/>
      <c r="WQP75" s="100"/>
      <c r="WQQ75" s="100"/>
      <c r="WQR75" s="100"/>
      <c r="WQS75" s="100"/>
      <c r="WQT75" s="100"/>
      <c r="WQU75" s="100"/>
      <c r="WQV75" s="100"/>
      <c r="WQW75" s="100"/>
      <c r="WQX75" s="100"/>
      <c r="WQY75" s="100"/>
      <c r="WQZ75" s="100"/>
      <c r="WRA75" s="100"/>
      <c r="WRB75" s="100"/>
      <c r="WRC75" s="100"/>
      <c r="WRD75" s="100"/>
      <c r="WRE75" s="100"/>
      <c r="WRF75" s="100"/>
      <c r="WRG75" s="100"/>
      <c r="WRH75" s="100"/>
      <c r="WRI75" s="100"/>
      <c r="WRJ75" s="100"/>
      <c r="WRK75" s="100"/>
      <c r="WRL75" s="100"/>
      <c r="WRM75" s="100"/>
      <c r="WRN75" s="100"/>
      <c r="WRO75" s="100"/>
      <c r="WRP75" s="100"/>
      <c r="WRQ75" s="100"/>
      <c r="WRR75" s="100"/>
      <c r="WRS75" s="100"/>
      <c r="WRT75" s="100"/>
      <c r="WRU75" s="100"/>
      <c r="WRV75" s="100"/>
      <c r="WRW75" s="100"/>
      <c r="WRX75" s="100"/>
      <c r="WRY75" s="100"/>
      <c r="WRZ75" s="100"/>
      <c r="WSA75" s="100"/>
      <c r="WSB75" s="100"/>
      <c r="WSC75" s="100"/>
      <c r="WSD75" s="100"/>
      <c r="WSE75" s="100"/>
      <c r="WSF75" s="100"/>
      <c r="WSG75" s="100"/>
      <c r="WSH75" s="100"/>
      <c r="WSI75" s="100"/>
      <c r="WSJ75" s="100"/>
      <c r="WSK75" s="100"/>
      <c r="WSL75" s="100"/>
      <c r="WSM75" s="100"/>
      <c r="WSN75" s="100"/>
      <c r="WSO75" s="100"/>
      <c r="WSP75" s="100"/>
      <c r="WSQ75" s="100"/>
      <c r="WSR75" s="100"/>
      <c r="WSS75" s="100"/>
      <c r="WST75" s="100"/>
      <c r="WSU75" s="100"/>
      <c r="WSV75" s="100"/>
      <c r="WSW75" s="100"/>
      <c r="WSX75" s="100"/>
      <c r="WSY75" s="100"/>
      <c r="WSZ75" s="100"/>
      <c r="WTA75" s="100"/>
      <c r="WTB75" s="100"/>
      <c r="WTC75" s="100"/>
      <c r="WTD75" s="100"/>
      <c r="WTE75" s="100"/>
      <c r="WTF75" s="100"/>
      <c r="WTG75" s="100"/>
      <c r="WTH75" s="100"/>
      <c r="WTI75" s="100"/>
      <c r="WTJ75" s="100"/>
      <c r="WTK75" s="100"/>
      <c r="WTL75" s="100"/>
      <c r="WTM75" s="100"/>
      <c r="WTN75" s="100"/>
      <c r="WTO75" s="100"/>
      <c r="WTP75" s="100"/>
      <c r="WTQ75" s="100"/>
      <c r="WTR75" s="100"/>
      <c r="WTS75" s="100"/>
      <c r="WTT75" s="100"/>
      <c r="WTU75" s="100"/>
      <c r="WTV75" s="100"/>
      <c r="WTW75" s="100"/>
      <c r="WTX75" s="100"/>
      <c r="WTY75" s="100"/>
      <c r="WTZ75" s="100"/>
      <c r="WUA75" s="100"/>
      <c r="WUB75" s="100"/>
      <c r="WUC75" s="100"/>
      <c r="WUD75" s="100"/>
      <c r="WUE75" s="100"/>
      <c r="WUF75" s="100"/>
      <c r="WUG75" s="100"/>
      <c r="WUH75" s="100"/>
      <c r="WUI75" s="100"/>
      <c r="WUJ75" s="100"/>
      <c r="WUK75" s="100"/>
      <c r="WUL75" s="100"/>
      <c r="WUM75" s="100"/>
      <c r="WUN75" s="100"/>
      <c r="WUO75" s="100"/>
      <c r="WUP75" s="100"/>
      <c r="WUQ75" s="100"/>
      <c r="WUR75" s="100"/>
      <c r="WUS75" s="100"/>
      <c r="WUT75" s="100"/>
      <c r="WUU75" s="100"/>
      <c r="WUV75" s="100"/>
      <c r="WUW75" s="100"/>
      <c r="WUX75" s="100"/>
      <c r="WUY75" s="100"/>
      <c r="WUZ75" s="100"/>
      <c r="WVA75" s="100"/>
      <c r="WVB75" s="100"/>
      <c r="WVC75" s="100"/>
      <c r="WVD75" s="100"/>
      <c r="WVE75" s="100"/>
      <c r="WVF75" s="100"/>
      <c r="WVG75" s="100"/>
      <c r="WVH75" s="100"/>
      <c r="WVI75" s="100"/>
      <c r="WVJ75" s="100"/>
      <c r="WVK75" s="100"/>
      <c r="WVL75" s="100"/>
      <c r="WVM75" s="100"/>
      <c r="WVN75" s="100"/>
      <c r="WVO75" s="100"/>
      <c r="WVP75" s="100"/>
      <c r="WVQ75" s="100"/>
      <c r="WVR75" s="100"/>
      <c r="WVS75" s="100"/>
      <c r="WVT75" s="100"/>
      <c r="WVU75" s="100"/>
      <c r="WVV75" s="100"/>
      <c r="WVW75" s="100"/>
      <c r="WVX75" s="100"/>
      <c r="WVY75" s="100"/>
      <c r="WVZ75" s="100"/>
      <c r="WWA75" s="100"/>
      <c r="WWB75" s="100"/>
      <c r="WWC75" s="100"/>
      <c r="WWD75" s="100"/>
      <c r="WWE75" s="100"/>
      <c r="WWF75" s="100"/>
      <c r="WWG75" s="100"/>
      <c r="WWH75" s="100"/>
      <c r="WWI75" s="100"/>
      <c r="WWJ75" s="100"/>
      <c r="WWK75" s="100"/>
      <c r="WWL75" s="100"/>
      <c r="WWM75" s="100"/>
      <c r="WWN75" s="100"/>
      <c r="WWO75" s="100"/>
      <c r="WWP75" s="100"/>
      <c r="WWQ75" s="100"/>
      <c r="WWR75" s="100"/>
      <c r="WWS75" s="100"/>
      <c r="WWT75" s="100"/>
      <c r="WWU75" s="100"/>
      <c r="WWV75" s="100"/>
      <c r="WWW75" s="100"/>
      <c r="WWX75" s="100"/>
      <c r="WWY75" s="100"/>
      <c r="WWZ75" s="100"/>
      <c r="WXA75" s="100"/>
      <c r="WXB75" s="100"/>
      <c r="WXC75" s="100"/>
      <c r="WXD75" s="100"/>
      <c r="WXE75" s="100"/>
      <c r="WXF75" s="100"/>
      <c r="WXG75" s="100"/>
      <c r="WXH75" s="100"/>
      <c r="WXI75" s="100"/>
      <c r="WXJ75" s="100"/>
      <c r="WXK75" s="100"/>
      <c r="WXL75" s="100"/>
      <c r="WXM75" s="100"/>
      <c r="WXN75" s="100"/>
      <c r="WXO75" s="100"/>
      <c r="WXP75" s="100"/>
      <c r="WXQ75" s="100"/>
      <c r="WXR75" s="100"/>
      <c r="WXS75" s="100"/>
      <c r="WXT75" s="100"/>
      <c r="WXU75" s="100"/>
      <c r="WXV75" s="100"/>
      <c r="WXW75" s="100"/>
      <c r="WXX75" s="100"/>
      <c r="WXY75" s="100"/>
      <c r="WXZ75" s="100"/>
      <c r="WYA75" s="100"/>
      <c r="WYB75" s="100"/>
      <c r="WYC75" s="100"/>
      <c r="WYD75" s="100"/>
      <c r="WYE75" s="100"/>
      <c r="WYF75" s="100"/>
      <c r="WYG75" s="100"/>
      <c r="WYH75" s="100"/>
      <c r="WYI75" s="100"/>
      <c r="WYJ75" s="100"/>
      <c r="WYK75" s="100"/>
      <c r="WYL75" s="100"/>
      <c r="WYM75" s="100"/>
      <c r="WYN75" s="100"/>
      <c r="WYO75" s="100"/>
      <c r="WYP75" s="100"/>
      <c r="WYQ75" s="100"/>
      <c r="WYR75" s="100"/>
      <c r="WYS75" s="100"/>
      <c r="WYT75" s="100"/>
      <c r="WYU75" s="100"/>
      <c r="WYV75" s="100"/>
      <c r="WYW75" s="100"/>
      <c r="WYX75" s="100"/>
      <c r="WYY75" s="100"/>
      <c r="WYZ75" s="100"/>
      <c r="WZA75" s="100"/>
      <c r="WZB75" s="100"/>
      <c r="WZC75" s="100"/>
      <c r="WZD75" s="100"/>
      <c r="WZE75" s="100"/>
      <c r="WZF75" s="100"/>
      <c r="WZG75" s="100"/>
      <c r="WZH75" s="100"/>
      <c r="WZI75" s="100"/>
      <c r="WZJ75" s="100"/>
      <c r="WZK75" s="100"/>
      <c r="WZL75" s="100"/>
      <c r="WZM75" s="100"/>
      <c r="WZN75" s="100"/>
      <c r="WZO75" s="100"/>
      <c r="WZP75" s="100"/>
      <c r="WZQ75" s="100"/>
      <c r="WZR75" s="100"/>
      <c r="WZS75" s="100"/>
      <c r="WZT75" s="100"/>
      <c r="WZU75" s="100"/>
      <c r="WZV75" s="100"/>
      <c r="WZW75" s="100"/>
      <c r="WZX75" s="100"/>
      <c r="WZY75" s="100"/>
      <c r="WZZ75" s="100"/>
      <c r="XAA75" s="100"/>
      <c r="XAB75" s="100"/>
      <c r="XAC75" s="100"/>
      <c r="XAD75" s="100"/>
      <c r="XAE75" s="100"/>
      <c r="XAF75" s="100"/>
      <c r="XAG75" s="100"/>
      <c r="XAH75" s="100"/>
      <c r="XAI75" s="100"/>
      <c r="XAJ75" s="100"/>
      <c r="XAK75" s="100"/>
      <c r="XAL75" s="100"/>
      <c r="XAM75" s="100"/>
      <c r="XAN75" s="100"/>
      <c r="XAO75" s="100"/>
      <c r="XAP75" s="100"/>
      <c r="XAQ75" s="100"/>
      <c r="XAR75" s="100"/>
      <c r="XAS75" s="100"/>
      <c r="XAT75" s="100"/>
      <c r="XAU75" s="100"/>
      <c r="XAV75" s="100"/>
      <c r="XAW75" s="100"/>
      <c r="XAX75" s="100"/>
      <c r="XAY75" s="100"/>
      <c r="XAZ75" s="100"/>
      <c r="XBA75" s="100"/>
      <c r="XBB75" s="100"/>
      <c r="XBC75" s="100"/>
      <c r="XBD75" s="100"/>
      <c r="XBE75" s="100"/>
      <c r="XBF75" s="100"/>
      <c r="XBG75" s="100"/>
      <c r="XBH75" s="100"/>
      <c r="XBI75" s="100"/>
      <c r="XBJ75" s="100"/>
      <c r="XBK75" s="100"/>
      <c r="XBL75" s="100"/>
      <c r="XBM75" s="100"/>
      <c r="XBN75" s="100"/>
      <c r="XBO75" s="100"/>
      <c r="XBP75" s="100"/>
      <c r="XBQ75" s="100"/>
      <c r="XBR75" s="100"/>
      <c r="XBS75" s="100"/>
      <c r="XBT75" s="100"/>
      <c r="XBU75" s="100"/>
      <c r="XBV75" s="100"/>
      <c r="XBW75" s="100"/>
      <c r="XBX75" s="100"/>
      <c r="XBY75" s="100"/>
      <c r="XBZ75" s="100"/>
      <c r="XCA75" s="100"/>
      <c r="XCB75" s="100"/>
      <c r="XCC75" s="100"/>
      <c r="XCD75" s="100"/>
      <c r="XCE75" s="100"/>
      <c r="XCF75" s="100"/>
      <c r="XCG75" s="100"/>
      <c r="XCH75" s="100"/>
      <c r="XCI75" s="100"/>
      <c r="XCJ75" s="100"/>
      <c r="XCK75" s="100"/>
      <c r="XCL75" s="100"/>
      <c r="XCM75" s="100"/>
      <c r="XCN75" s="100"/>
      <c r="XCO75" s="100"/>
      <c r="XCP75" s="100"/>
      <c r="XCQ75" s="100"/>
      <c r="XCR75" s="100"/>
      <c r="XCS75" s="100"/>
      <c r="XCT75" s="100"/>
      <c r="XCU75" s="100"/>
      <c r="XCV75" s="100"/>
      <c r="XCW75" s="100"/>
      <c r="XCX75" s="100"/>
      <c r="XCY75" s="100"/>
      <c r="XCZ75" s="100"/>
      <c r="XDA75" s="100"/>
      <c r="XDB75" s="100"/>
      <c r="XDC75" s="100"/>
      <c r="XDD75" s="100"/>
      <c r="XDE75" s="100"/>
      <c r="XDF75" s="100"/>
      <c r="XDG75" s="100"/>
      <c r="XDH75" s="100"/>
      <c r="XDI75" s="100"/>
      <c r="XDJ75" s="100"/>
      <c r="XDK75" s="100"/>
      <c r="XDL75" s="100"/>
      <c r="XDM75" s="100"/>
      <c r="XDN75" s="100"/>
      <c r="XDO75" s="100"/>
      <c r="XDP75" s="100"/>
      <c r="XDQ75" s="100"/>
      <c r="XDR75" s="100"/>
      <c r="XDS75" s="100"/>
      <c r="XDT75" s="100"/>
      <c r="XDU75" s="100"/>
      <c r="XDV75" s="100"/>
      <c r="XDW75" s="100"/>
      <c r="XDX75" s="100"/>
      <c r="XDY75" s="100"/>
      <c r="XDZ75" s="100"/>
      <c r="XEA75" s="100"/>
      <c r="XEB75" s="100"/>
      <c r="XEC75" s="100"/>
      <c r="XED75" s="100"/>
      <c r="XEE75" s="100"/>
      <c r="XEF75" s="100"/>
      <c r="XEG75" s="100"/>
      <c r="XEH75" s="100"/>
      <c r="XEI75" s="100"/>
      <c r="XEJ75" s="100"/>
      <c r="XEK75" s="100"/>
      <c r="XEL75" s="100"/>
      <c r="XEM75" s="100"/>
      <c r="XEN75" s="100"/>
      <c r="XEO75" s="100"/>
      <c r="XEP75" s="100"/>
      <c r="XEQ75" s="100"/>
      <c r="XER75" s="100"/>
      <c r="XES75" s="100"/>
      <c r="XET75" s="100"/>
      <c r="XEU75" s="100"/>
      <c r="XEV75" s="100"/>
      <c r="XEW75" s="100"/>
      <c r="XEX75" s="100"/>
      <c r="XEY75" s="100"/>
      <c r="XEZ75" s="100"/>
      <c r="XFA75" s="100"/>
      <c r="XFB75" s="100"/>
      <c r="XFC75" s="100"/>
      <c r="XFD75" s="100"/>
    </row>
    <row r="76" spans="1:16384" x14ac:dyDescent="0.3"/>
    <row r="77" spans="1:16384" x14ac:dyDescent="0.3"/>
    <row r="78" spans="1:16384" x14ac:dyDescent="0.3"/>
    <row r="79" spans="1:16384" x14ac:dyDescent="0.3"/>
    <row r="80" spans="1:16384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spans="1:16384" x14ac:dyDescent="0.3"/>
    <row r="98" spans="1:16384" x14ac:dyDescent="0.3"/>
    <row r="99" spans="1:16384" x14ac:dyDescent="0.3"/>
    <row r="100" spans="1:16384" x14ac:dyDescent="0.3"/>
    <row r="101" spans="1:16384" x14ac:dyDescent="0.3"/>
    <row r="102" spans="1:16384" x14ac:dyDescent="0.3"/>
    <row r="103" spans="1:16384" x14ac:dyDescent="0.3"/>
    <row r="104" spans="1:16384" x14ac:dyDescent="0.3"/>
    <row r="105" spans="1:16384" x14ac:dyDescent="0.3"/>
    <row r="106" spans="1:16384" x14ac:dyDescent="0.3"/>
    <row r="107" spans="1:16384" x14ac:dyDescent="0.3"/>
    <row r="108" spans="1:16384" x14ac:dyDescent="0.3"/>
    <row r="109" spans="1:16384" x14ac:dyDescent="0.3"/>
    <row r="110" spans="1:16384" ht="18" x14ac:dyDescent="0.35">
      <c r="A110" s="41" t="s">
        <v>57</v>
      </c>
      <c r="B110" s="100" t="s">
        <v>63</v>
      </c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  <c r="BZ110" s="100"/>
      <c r="CA110" s="100"/>
      <c r="CB110" s="100"/>
      <c r="CC110" s="100"/>
      <c r="CD110" s="100"/>
      <c r="CE110" s="100"/>
      <c r="CF110" s="100"/>
      <c r="CG110" s="100"/>
      <c r="CH110" s="100"/>
      <c r="CI110" s="100"/>
      <c r="CJ110" s="100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100"/>
      <c r="ER110" s="100"/>
      <c r="ES110" s="100"/>
      <c r="ET110" s="100"/>
      <c r="EU110" s="100"/>
      <c r="EV110" s="100"/>
      <c r="EW110" s="100"/>
      <c r="EX110" s="100"/>
      <c r="EY110" s="100"/>
      <c r="EZ110" s="100"/>
      <c r="FA110" s="100"/>
      <c r="FB110" s="100"/>
      <c r="FC110" s="100"/>
      <c r="FD110" s="100"/>
      <c r="FE110" s="100"/>
      <c r="FF110" s="100"/>
      <c r="FG110" s="100"/>
      <c r="FH110" s="100"/>
      <c r="FI110" s="100"/>
      <c r="FJ110" s="100"/>
      <c r="FK110" s="100"/>
      <c r="FL110" s="100"/>
      <c r="FM110" s="100"/>
      <c r="FN110" s="100"/>
      <c r="FO110" s="100"/>
      <c r="FP110" s="100"/>
      <c r="FQ110" s="100"/>
      <c r="FR110" s="100"/>
      <c r="FS110" s="100"/>
      <c r="FT110" s="100"/>
      <c r="FU110" s="100"/>
      <c r="FV110" s="100"/>
      <c r="FW110" s="100"/>
      <c r="FX110" s="100"/>
      <c r="FY110" s="100"/>
      <c r="FZ110" s="100"/>
      <c r="GA110" s="100"/>
      <c r="GB110" s="100"/>
      <c r="GC110" s="100"/>
      <c r="GD110" s="100"/>
      <c r="GE110" s="100"/>
      <c r="GF110" s="100"/>
      <c r="GG110" s="100"/>
      <c r="GH110" s="100"/>
      <c r="GI110" s="100"/>
      <c r="GJ110" s="100"/>
      <c r="GK110" s="100"/>
      <c r="GL110" s="100"/>
      <c r="GM110" s="100"/>
      <c r="GN110" s="100"/>
      <c r="GO110" s="100"/>
      <c r="GP110" s="100"/>
      <c r="GQ110" s="100"/>
      <c r="GR110" s="100"/>
      <c r="GS110" s="100"/>
      <c r="GT110" s="100"/>
      <c r="GU110" s="100"/>
      <c r="GV110" s="100"/>
      <c r="GW110" s="100"/>
      <c r="GX110" s="100"/>
      <c r="GY110" s="100"/>
      <c r="GZ110" s="100"/>
      <c r="HA110" s="100"/>
      <c r="HB110" s="100"/>
      <c r="HC110" s="100"/>
      <c r="HD110" s="100"/>
      <c r="HE110" s="100"/>
      <c r="HF110" s="100"/>
      <c r="HG110" s="100"/>
      <c r="HH110" s="100"/>
      <c r="HI110" s="100"/>
      <c r="HJ110" s="100"/>
      <c r="HK110" s="100"/>
      <c r="HL110" s="100"/>
      <c r="HM110" s="100"/>
      <c r="HN110" s="100"/>
      <c r="HO110" s="100"/>
      <c r="HP110" s="100"/>
      <c r="HQ110" s="100"/>
      <c r="HR110" s="100"/>
      <c r="HS110" s="100"/>
      <c r="HT110" s="100"/>
      <c r="HU110" s="100"/>
      <c r="HV110" s="100"/>
      <c r="HW110" s="100"/>
      <c r="HX110" s="100"/>
      <c r="HY110" s="100"/>
      <c r="HZ110" s="100"/>
      <c r="IA110" s="100"/>
      <c r="IB110" s="100"/>
      <c r="IC110" s="100"/>
      <c r="ID110" s="100"/>
      <c r="IE110" s="100"/>
      <c r="IF110" s="100"/>
      <c r="IG110" s="100"/>
      <c r="IH110" s="100"/>
      <c r="II110" s="100"/>
      <c r="IJ110" s="100"/>
      <c r="IK110" s="100"/>
      <c r="IL110" s="100"/>
      <c r="IM110" s="100"/>
      <c r="IN110" s="100"/>
      <c r="IO110" s="100"/>
      <c r="IP110" s="100"/>
      <c r="IQ110" s="100"/>
      <c r="IR110" s="100"/>
      <c r="IS110" s="100"/>
      <c r="IT110" s="100"/>
      <c r="IU110" s="100"/>
      <c r="IV110" s="100"/>
      <c r="IW110" s="100"/>
      <c r="IX110" s="100"/>
      <c r="IY110" s="100"/>
      <c r="IZ110" s="100"/>
      <c r="JA110" s="100"/>
      <c r="JB110" s="100"/>
      <c r="JC110" s="100"/>
      <c r="JD110" s="100"/>
      <c r="JE110" s="100"/>
      <c r="JF110" s="100"/>
      <c r="JG110" s="100"/>
      <c r="JH110" s="100"/>
      <c r="JI110" s="100"/>
      <c r="JJ110" s="100"/>
      <c r="JK110" s="100"/>
      <c r="JL110" s="100"/>
      <c r="JM110" s="100"/>
      <c r="JN110" s="100"/>
      <c r="JO110" s="100"/>
      <c r="JP110" s="100"/>
      <c r="JQ110" s="100"/>
      <c r="JR110" s="100"/>
      <c r="JS110" s="100"/>
      <c r="JT110" s="100"/>
      <c r="JU110" s="100"/>
      <c r="JV110" s="100"/>
      <c r="JW110" s="100"/>
      <c r="JX110" s="100"/>
      <c r="JY110" s="100"/>
      <c r="JZ110" s="100"/>
      <c r="KA110" s="100"/>
      <c r="KB110" s="100"/>
      <c r="KC110" s="100"/>
      <c r="KD110" s="100"/>
      <c r="KE110" s="100"/>
      <c r="KF110" s="100"/>
      <c r="KG110" s="100"/>
      <c r="KH110" s="100"/>
      <c r="KI110" s="100"/>
      <c r="KJ110" s="100"/>
      <c r="KK110" s="100"/>
      <c r="KL110" s="100"/>
      <c r="KM110" s="100"/>
      <c r="KN110" s="100"/>
      <c r="KO110" s="100"/>
      <c r="KP110" s="100"/>
      <c r="KQ110" s="100"/>
      <c r="KR110" s="100"/>
      <c r="KS110" s="100"/>
      <c r="KT110" s="100"/>
      <c r="KU110" s="100"/>
      <c r="KV110" s="100"/>
      <c r="KW110" s="100"/>
      <c r="KX110" s="100"/>
      <c r="KY110" s="100"/>
      <c r="KZ110" s="100"/>
      <c r="LA110" s="100"/>
      <c r="LB110" s="100"/>
      <c r="LC110" s="100"/>
      <c r="LD110" s="100"/>
      <c r="LE110" s="100"/>
      <c r="LF110" s="100"/>
      <c r="LG110" s="100"/>
      <c r="LH110" s="100"/>
      <c r="LI110" s="100"/>
      <c r="LJ110" s="100"/>
      <c r="LK110" s="100"/>
      <c r="LL110" s="100"/>
      <c r="LM110" s="100"/>
      <c r="LN110" s="100"/>
      <c r="LO110" s="100"/>
      <c r="LP110" s="100"/>
      <c r="LQ110" s="100"/>
      <c r="LR110" s="100"/>
      <c r="LS110" s="100"/>
      <c r="LT110" s="100"/>
      <c r="LU110" s="100"/>
      <c r="LV110" s="100"/>
      <c r="LW110" s="100"/>
      <c r="LX110" s="100"/>
      <c r="LY110" s="100"/>
      <c r="LZ110" s="100"/>
      <c r="MA110" s="100"/>
      <c r="MB110" s="100"/>
      <c r="MC110" s="100"/>
      <c r="MD110" s="100"/>
      <c r="ME110" s="100"/>
      <c r="MF110" s="100"/>
      <c r="MG110" s="100"/>
      <c r="MH110" s="100"/>
      <c r="MI110" s="100"/>
      <c r="MJ110" s="100"/>
      <c r="MK110" s="100"/>
      <c r="ML110" s="100"/>
      <c r="MM110" s="100"/>
      <c r="MN110" s="100"/>
      <c r="MO110" s="100"/>
      <c r="MP110" s="100"/>
      <c r="MQ110" s="100"/>
      <c r="MR110" s="100"/>
      <c r="MS110" s="100"/>
      <c r="MT110" s="100"/>
      <c r="MU110" s="100"/>
      <c r="MV110" s="100"/>
      <c r="MW110" s="100"/>
      <c r="MX110" s="100"/>
      <c r="MY110" s="100"/>
      <c r="MZ110" s="100"/>
      <c r="NA110" s="100"/>
      <c r="NB110" s="100"/>
      <c r="NC110" s="100"/>
      <c r="ND110" s="100"/>
      <c r="NE110" s="100"/>
      <c r="NF110" s="100"/>
      <c r="NG110" s="100"/>
      <c r="NH110" s="100"/>
      <c r="NI110" s="100"/>
      <c r="NJ110" s="100"/>
      <c r="NK110" s="100"/>
      <c r="NL110" s="100"/>
      <c r="NM110" s="100"/>
      <c r="NN110" s="100"/>
      <c r="NO110" s="100"/>
      <c r="NP110" s="100"/>
      <c r="NQ110" s="100"/>
      <c r="NR110" s="100"/>
      <c r="NS110" s="100"/>
      <c r="NT110" s="100"/>
      <c r="NU110" s="100"/>
      <c r="NV110" s="100"/>
      <c r="NW110" s="100"/>
      <c r="NX110" s="100"/>
      <c r="NY110" s="100"/>
      <c r="NZ110" s="100"/>
      <c r="OA110" s="100"/>
      <c r="OB110" s="100"/>
      <c r="OC110" s="100"/>
      <c r="OD110" s="100"/>
      <c r="OE110" s="100"/>
      <c r="OF110" s="100"/>
      <c r="OG110" s="100"/>
      <c r="OH110" s="100"/>
      <c r="OI110" s="100"/>
      <c r="OJ110" s="100"/>
      <c r="OK110" s="100"/>
      <c r="OL110" s="100"/>
      <c r="OM110" s="100"/>
      <c r="ON110" s="100"/>
      <c r="OO110" s="100"/>
      <c r="OP110" s="100"/>
      <c r="OQ110" s="100"/>
      <c r="OR110" s="100"/>
      <c r="OS110" s="100"/>
      <c r="OT110" s="100"/>
      <c r="OU110" s="100"/>
      <c r="OV110" s="100"/>
      <c r="OW110" s="100"/>
      <c r="OX110" s="100"/>
      <c r="OY110" s="100"/>
      <c r="OZ110" s="100"/>
      <c r="PA110" s="100"/>
      <c r="PB110" s="100"/>
      <c r="PC110" s="100"/>
      <c r="PD110" s="100"/>
      <c r="PE110" s="100"/>
      <c r="PF110" s="100"/>
      <c r="PG110" s="100"/>
      <c r="PH110" s="100"/>
      <c r="PI110" s="100"/>
      <c r="PJ110" s="100"/>
      <c r="PK110" s="100"/>
      <c r="PL110" s="100"/>
      <c r="PM110" s="100"/>
      <c r="PN110" s="100"/>
      <c r="PO110" s="100"/>
      <c r="PP110" s="100"/>
      <c r="PQ110" s="100"/>
      <c r="PR110" s="100"/>
      <c r="PS110" s="100"/>
      <c r="PT110" s="100"/>
      <c r="PU110" s="100"/>
      <c r="PV110" s="100"/>
      <c r="PW110" s="100"/>
      <c r="PX110" s="100"/>
      <c r="PY110" s="100"/>
      <c r="PZ110" s="100"/>
      <c r="QA110" s="100"/>
      <c r="QB110" s="100"/>
      <c r="QC110" s="100"/>
      <c r="QD110" s="100"/>
      <c r="QE110" s="100"/>
      <c r="QF110" s="100"/>
      <c r="QG110" s="100"/>
      <c r="QH110" s="100"/>
      <c r="QI110" s="100"/>
      <c r="QJ110" s="100"/>
      <c r="QK110" s="100"/>
      <c r="QL110" s="100"/>
      <c r="QM110" s="100"/>
      <c r="QN110" s="100"/>
      <c r="QO110" s="100"/>
      <c r="QP110" s="100"/>
      <c r="QQ110" s="100"/>
      <c r="QR110" s="100"/>
      <c r="QS110" s="100"/>
      <c r="QT110" s="100"/>
      <c r="QU110" s="100"/>
      <c r="QV110" s="100"/>
      <c r="QW110" s="100"/>
      <c r="QX110" s="100"/>
      <c r="QY110" s="100"/>
      <c r="QZ110" s="100"/>
      <c r="RA110" s="100"/>
      <c r="RB110" s="100"/>
      <c r="RC110" s="100"/>
      <c r="RD110" s="100"/>
      <c r="RE110" s="100"/>
      <c r="RF110" s="100"/>
      <c r="RG110" s="100"/>
      <c r="RH110" s="100"/>
      <c r="RI110" s="100"/>
      <c r="RJ110" s="100"/>
      <c r="RK110" s="100"/>
      <c r="RL110" s="100"/>
      <c r="RM110" s="100"/>
      <c r="RN110" s="100"/>
      <c r="RO110" s="100"/>
      <c r="RP110" s="100"/>
      <c r="RQ110" s="100"/>
      <c r="RR110" s="100"/>
      <c r="RS110" s="100"/>
      <c r="RT110" s="100"/>
      <c r="RU110" s="100"/>
      <c r="RV110" s="100"/>
      <c r="RW110" s="100"/>
      <c r="RX110" s="100"/>
      <c r="RY110" s="100"/>
      <c r="RZ110" s="100"/>
      <c r="SA110" s="100"/>
      <c r="SB110" s="100"/>
      <c r="SC110" s="100"/>
      <c r="SD110" s="100"/>
      <c r="SE110" s="100"/>
      <c r="SF110" s="100"/>
      <c r="SG110" s="100"/>
      <c r="SH110" s="100"/>
      <c r="SI110" s="100"/>
      <c r="SJ110" s="100"/>
      <c r="SK110" s="100"/>
      <c r="SL110" s="100"/>
      <c r="SM110" s="100"/>
      <c r="SN110" s="100"/>
      <c r="SO110" s="100"/>
      <c r="SP110" s="100"/>
      <c r="SQ110" s="100"/>
      <c r="SR110" s="100"/>
      <c r="SS110" s="100"/>
      <c r="ST110" s="100"/>
      <c r="SU110" s="100"/>
      <c r="SV110" s="100"/>
      <c r="SW110" s="100"/>
      <c r="SX110" s="100"/>
      <c r="SY110" s="100"/>
      <c r="SZ110" s="100"/>
      <c r="TA110" s="100"/>
      <c r="TB110" s="100"/>
      <c r="TC110" s="100"/>
      <c r="TD110" s="100"/>
      <c r="TE110" s="100"/>
      <c r="TF110" s="100"/>
      <c r="TG110" s="100"/>
      <c r="TH110" s="100"/>
      <c r="TI110" s="100"/>
      <c r="TJ110" s="100"/>
      <c r="TK110" s="100"/>
      <c r="TL110" s="100"/>
      <c r="TM110" s="100"/>
      <c r="TN110" s="100"/>
      <c r="TO110" s="100"/>
      <c r="TP110" s="100"/>
      <c r="TQ110" s="100"/>
      <c r="TR110" s="100"/>
      <c r="TS110" s="100"/>
      <c r="TT110" s="100"/>
      <c r="TU110" s="100"/>
      <c r="TV110" s="100"/>
      <c r="TW110" s="100"/>
      <c r="TX110" s="100"/>
      <c r="TY110" s="100"/>
      <c r="TZ110" s="100"/>
      <c r="UA110" s="100"/>
      <c r="UB110" s="100"/>
      <c r="UC110" s="100"/>
      <c r="UD110" s="100"/>
      <c r="UE110" s="100"/>
      <c r="UF110" s="100"/>
      <c r="UG110" s="100"/>
      <c r="UH110" s="100"/>
      <c r="UI110" s="100"/>
      <c r="UJ110" s="100"/>
      <c r="UK110" s="100"/>
      <c r="UL110" s="100"/>
      <c r="UM110" s="100"/>
      <c r="UN110" s="100"/>
      <c r="UO110" s="100"/>
      <c r="UP110" s="100"/>
      <c r="UQ110" s="100"/>
      <c r="UR110" s="100"/>
      <c r="US110" s="100"/>
      <c r="UT110" s="100"/>
      <c r="UU110" s="100"/>
      <c r="UV110" s="100"/>
      <c r="UW110" s="100"/>
      <c r="UX110" s="100"/>
      <c r="UY110" s="100"/>
      <c r="UZ110" s="100"/>
      <c r="VA110" s="100"/>
      <c r="VB110" s="100"/>
      <c r="VC110" s="100"/>
      <c r="VD110" s="100"/>
      <c r="VE110" s="100"/>
      <c r="VF110" s="100"/>
      <c r="VG110" s="100"/>
      <c r="VH110" s="100"/>
      <c r="VI110" s="100"/>
      <c r="VJ110" s="100"/>
      <c r="VK110" s="100"/>
      <c r="VL110" s="100"/>
      <c r="VM110" s="100"/>
      <c r="VN110" s="100"/>
      <c r="VO110" s="100"/>
      <c r="VP110" s="100"/>
      <c r="VQ110" s="100"/>
      <c r="VR110" s="100"/>
      <c r="VS110" s="100"/>
      <c r="VT110" s="100"/>
      <c r="VU110" s="100"/>
      <c r="VV110" s="100"/>
      <c r="VW110" s="100"/>
      <c r="VX110" s="100"/>
      <c r="VY110" s="100"/>
      <c r="VZ110" s="100"/>
      <c r="WA110" s="100"/>
      <c r="WB110" s="100"/>
      <c r="WC110" s="100"/>
      <c r="WD110" s="100"/>
      <c r="WE110" s="100"/>
      <c r="WF110" s="100"/>
      <c r="WG110" s="100"/>
      <c r="WH110" s="100"/>
      <c r="WI110" s="100"/>
      <c r="WJ110" s="100"/>
      <c r="WK110" s="100"/>
      <c r="WL110" s="100"/>
      <c r="WM110" s="100"/>
      <c r="WN110" s="100"/>
      <c r="WO110" s="100"/>
      <c r="WP110" s="100"/>
      <c r="WQ110" s="100"/>
      <c r="WR110" s="100"/>
      <c r="WS110" s="100"/>
      <c r="WT110" s="100"/>
      <c r="WU110" s="100"/>
      <c r="WV110" s="100"/>
      <c r="WW110" s="100"/>
      <c r="WX110" s="100"/>
      <c r="WY110" s="100"/>
      <c r="WZ110" s="100"/>
      <c r="XA110" s="100"/>
      <c r="XB110" s="100"/>
      <c r="XC110" s="100"/>
      <c r="XD110" s="100"/>
      <c r="XE110" s="100"/>
      <c r="XF110" s="100"/>
      <c r="XG110" s="100"/>
      <c r="XH110" s="100"/>
      <c r="XI110" s="100"/>
      <c r="XJ110" s="100"/>
      <c r="XK110" s="100"/>
      <c r="XL110" s="100"/>
      <c r="XM110" s="100"/>
      <c r="XN110" s="100"/>
      <c r="XO110" s="100"/>
      <c r="XP110" s="100"/>
      <c r="XQ110" s="100"/>
      <c r="XR110" s="100"/>
      <c r="XS110" s="100"/>
      <c r="XT110" s="100"/>
      <c r="XU110" s="100"/>
      <c r="XV110" s="100"/>
      <c r="XW110" s="100"/>
      <c r="XX110" s="100"/>
      <c r="XY110" s="100"/>
      <c r="XZ110" s="100"/>
      <c r="YA110" s="100"/>
      <c r="YB110" s="100"/>
      <c r="YC110" s="100"/>
      <c r="YD110" s="100"/>
      <c r="YE110" s="100"/>
      <c r="YF110" s="100"/>
      <c r="YG110" s="100"/>
      <c r="YH110" s="100"/>
      <c r="YI110" s="100"/>
      <c r="YJ110" s="100"/>
      <c r="YK110" s="100"/>
      <c r="YL110" s="100"/>
      <c r="YM110" s="100"/>
      <c r="YN110" s="100"/>
      <c r="YO110" s="100"/>
      <c r="YP110" s="100"/>
      <c r="YQ110" s="100"/>
      <c r="YR110" s="100"/>
      <c r="YS110" s="100"/>
      <c r="YT110" s="100"/>
      <c r="YU110" s="100"/>
      <c r="YV110" s="100"/>
      <c r="YW110" s="100"/>
      <c r="YX110" s="100"/>
      <c r="YY110" s="100"/>
      <c r="YZ110" s="100"/>
      <c r="ZA110" s="100"/>
      <c r="ZB110" s="100"/>
      <c r="ZC110" s="100"/>
      <c r="ZD110" s="100"/>
      <c r="ZE110" s="100"/>
      <c r="ZF110" s="100"/>
      <c r="ZG110" s="100"/>
      <c r="ZH110" s="100"/>
      <c r="ZI110" s="100"/>
      <c r="ZJ110" s="100"/>
      <c r="ZK110" s="100"/>
      <c r="ZL110" s="100"/>
      <c r="ZM110" s="100"/>
      <c r="ZN110" s="100"/>
      <c r="ZO110" s="100"/>
      <c r="ZP110" s="100"/>
      <c r="ZQ110" s="100"/>
      <c r="ZR110" s="100"/>
      <c r="ZS110" s="100"/>
      <c r="ZT110" s="100"/>
      <c r="ZU110" s="100"/>
      <c r="ZV110" s="100"/>
      <c r="ZW110" s="100"/>
      <c r="ZX110" s="100"/>
      <c r="ZY110" s="100"/>
      <c r="ZZ110" s="100"/>
      <c r="AAA110" s="100"/>
      <c r="AAB110" s="100"/>
      <c r="AAC110" s="100"/>
      <c r="AAD110" s="100"/>
      <c r="AAE110" s="100"/>
      <c r="AAF110" s="100"/>
      <c r="AAG110" s="100"/>
      <c r="AAH110" s="100"/>
      <c r="AAI110" s="100"/>
      <c r="AAJ110" s="100"/>
      <c r="AAK110" s="100"/>
      <c r="AAL110" s="100"/>
      <c r="AAM110" s="100"/>
      <c r="AAN110" s="100"/>
      <c r="AAO110" s="100"/>
      <c r="AAP110" s="100"/>
      <c r="AAQ110" s="100"/>
      <c r="AAR110" s="100"/>
      <c r="AAS110" s="100"/>
      <c r="AAT110" s="100"/>
      <c r="AAU110" s="100"/>
      <c r="AAV110" s="100"/>
      <c r="AAW110" s="100"/>
      <c r="AAX110" s="100"/>
      <c r="AAY110" s="100"/>
      <c r="AAZ110" s="100"/>
      <c r="ABA110" s="100"/>
      <c r="ABB110" s="100"/>
      <c r="ABC110" s="100"/>
      <c r="ABD110" s="100"/>
      <c r="ABE110" s="100"/>
      <c r="ABF110" s="100"/>
      <c r="ABG110" s="100"/>
      <c r="ABH110" s="100"/>
      <c r="ABI110" s="100"/>
      <c r="ABJ110" s="100"/>
      <c r="ABK110" s="100"/>
      <c r="ABL110" s="100"/>
      <c r="ABM110" s="100"/>
      <c r="ABN110" s="100"/>
      <c r="ABO110" s="100"/>
      <c r="ABP110" s="100"/>
      <c r="ABQ110" s="100"/>
      <c r="ABR110" s="100"/>
      <c r="ABS110" s="100"/>
      <c r="ABT110" s="100"/>
      <c r="ABU110" s="100"/>
      <c r="ABV110" s="100"/>
      <c r="ABW110" s="100"/>
      <c r="ABX110" s="100"/>
      <c r="ABY110" s="100"/>
      <c r="ABZ110" s="100"/>
      <c r="ACA110" s="100"/>
      <c r="ACB110" s="100"/>
      <c r="ACC110" s="100"/>
      <c r="ACD110" s="100"/>
      <c r="ACE110" s="100"/>
      <c r="ACF110" s="100"/>
      <c r="ACG110" s="100"/>
      <c r="ACH110" s="100"/>
      <c r="ACI110" s="100"/>
      <c r="ACJ110" s="100"/>
      <c r="ACK110" s="100"/>
      <c r="ACL110" s="100"/>
      <c r="ACM110" s="100"/>
      <c r="ACN110" s="100"/>
      <c r="ACO110" s="100"/>
      <c r="ACP110" s="100"/>
      <c r="ACQ110" s="100"/>
      <c r="ACR110" s="100"/>
      <c r="ACS110" s="100"/>
      <c r="ACT110" s="100"/>
      <c r="ACU110" s="100"/>
      <c r="ACV110" s="100"/>
      <c r="ACW110" s="100"/>
      <c r="ACX110" s="100"/>
      <c r="ACY110" s="100"/>
      <c r="ACZ110" s="100"/>
      <c r="ADA110" s="100"/>
      <c r="ADB110" s="100"/>
      <c r="ADC110" s="100"/>
      <c r="ADD110" s="100"/>
      <c r="ADE110" s="100"/>
      <c r="ADF110" s="100"/>
      <c r="ADG110" s="100"/>
      <c r="ADH110" s="100"/>
      <c r="ADI110" s="100"/>
      <c r="ADJ110" s="100"/>
      <c r="ADK110" s="100"/>
      <c r="ADL110" s="100"/>
      <c r="ADM110" s="100"/>
      <c r="ADN110" s="100"/>
      <c r="ADO110" s="100"/>
      <c r="ADP110" s="100"/>
      <c r="ADQ110" s="100"/>
      <c r="ADR110" s="100"/>
      <c r="ADS110" s="100"/>
      <c r="ADT110" s="100"/>
      <c r="ADU110" s="100"/>
      <c r="ADV110" s="100"/>
      <c r="ADW110" s="100"/>
      <c r="ADX110" s="100"/>
      <c r="ADY110" s="100"/>
      <c r="ADZ110" s="100"/>
      <c r="AEA110" s="100"/>
      <c r="AEB110" s="100"/>
      <c r="AEC110" s="100"/>
      <c r="AED110" s="100"/>
      <c r="AEE110" s="100"/>
      <c r="AEF110" s="100"/>
      <c r="AEG110" s="100"/>
      <c r="AEH110" s="100"/>
      <c r="AEI110" s="100"/>
      <c r="AEJ110" s="100"/>
      <c r="AEK110" s="100"/>
      <c r="AEL110" s="100"/>
      <c r="AEM110" s="100"/>
      <c r="AEN110" s="100"/>
      <c r="AEO110" s="100"/>
      <c r="AEP110" s="100"/>
      <c r="AEQ110" s="100"/>
      <c r="AER110" s="100"/>
      <c r="AES110" s="100"/>
      <c r="AET110" s="100"/>
      <c r="AEU110" s="100"/>
      <c r="AEV110" s="100"/>
      <c r="AEW110" s="100"/>
      <c r="AEX110" s="100"/>
      <c r="AEY110" s="100"/>
      <c r="AEZ110" s="100"/>
      <c r="AFA110" s="100"/>
      <c r="AFB110" s="100"/>
      <c r="AFC110" s="100"/>
      <c r="AFD110" s="100"/>
      <c r="AFE110" s="100"/>
      <c r="AFF110" s="100"/>
      <c r="AFG110" s="100"/>
      <c r="AFH110" s="100"/>
      <c r="AFI110" s="100"/>
      <c r="AFJ110" s="100"/>
      <c r="AFK110" s="100"/>
      <c r="AFL110" s="100"/>
      <c r="AFM110" s="100"/>
      <c r="AFN110" s="100"/>
      <c r="AFO110" s="100"/>
      <c r="AFP110" s="100"/>
      <c r="AFQ110" s="100"/>
      <c r="AFR110" s="100"/>
      <c r="AFS110" s="100"/>
      <c r="AFT110" s="100"/>
      <c r="AFU110" s="100"/>
      <c r="AFV110" s="100"/>
      <c r="AFW110" s="100"/>
      <c r="AFX110" s="100"/>
      <c r="AFY110" s="100"/>
      <c r="AFZ110" s="100"/>
      <c r="AGA110" s="100"/>
      <c r="AGB110" s="100"/>
      <c r="AGC110" s="100"/>
      <c r="AGD110" s="100"/>
      <c r="AGE110" s="100"/>
      <c r="AGF110" s="100"/>
      <c r="AGG110" s="100"/>
      <c r="AGH110" s="100"/>
      <c r="AGI110" s="100"/>
      <c r="AGJ110" s="100"/>
      <c r="AGK110" s="100"/>
      <c r="AGL110" s="100"/>
      <c r="AGM110" s="100"/>
      <c r="AGN110" s="100"/>
      <c r="AGO110" s="100"/>
      <c r="AGP110" s="100"/>
      <c r="AGQ110" s="100"/>
      <c r="AGR110" s="100"/>
      <c r="AGS110" s="100"/>
      <c r="AGT110" s="100"/>
      <c r="AGU110" s="100"/>
      <c r="AGV110" s="100"/>
      <c r="AGW110" s="100"/>
      <c r="AGX110" s="100"/>
      <c r="AGY110" s="100"/>
      <c r="AGZ110" s="100"/>
      <c r="AHA110" s="100"/>
      <c r="AHB110" s="100"/>
      <c r="AHC110" s="100"/>
      <c r="AHD110" s="100"/>
      <c r="AHE110" s="100"/>
      <c r="AHF110" s="100"/>
      <c r="AHG110" s="100"/>
      <c r="AHH110" s="100"/>
      <c r="AHI110" s="100"/>
      <c r="AHJ110" s="100"/>
      <c r="AHK110" s="100"/>
      <c r="AHL110" s="100"/>
      <c r="AHM110" s="100"/>
      <c r="AHN110" s="100"/>
      <c r="AHO110" s="100"/>
      <c r="AHP110" s="100"/>
      <c r="AHQ110" s="100"/>
      <c r="AHR110" s="100"/>
      <c r="AHS110" s="100"/>
      <c r="AHT110" s="100"/>
      <c r="AHU110" s="100"/>
      <c r="AHV110" s="100"/>
      <c r="AHW110" s="100"/>
      <c r="AHX110" s="100"/>
      <c r="AHY110" s="100"/>
      <c r="AHZ110" s="100"/>
      <c r="AIA110" s="100"/>
      <c r="AIB110" s="100"/>
      <c r="AIC110" s="100"/>
      <c r="AID110" s="100"/>
      <c r="AIE110" s="100"/>
      <c r="AIF110" s="100"/>
      <c r="AIG110" s="100"/>
      <c r="AIH110" s="100"/>
      <c r="AII110" s="100"/>
      <c r="AIJ110" s="100"/>
      <c r="AIK110" s="100"/>
      <c r="AIL110" s="100"/>
      <c r="AIM110" s="100"/>
      <c r="AIN110" s="100"/>
      <c r="AIO110" s="100"/>
      <c r="AIP110" s="100"/>
      <c r="AIQ110" s="100"/>
      <c r="AIR110" s="100"/>
      <c r="AIS110" s="100"/>
      <c r="AIT110" s="100"/>
      <c r="AIU110" s="100"/>
      <c r="AIV110" s="100"/>
      <c r="AIW110" s="100"/>
      <c r="AIX110" s="100"/>
      <c r="AIY110" s="100"/>
      <c r="AIZ110" s="100"/>
      <c r="AJA110" s="100"/>
      <c r="AJB110" s="100"/>
      <c r="AJC110" s="100"/>
      <c r="AJD110" s="100"/>
      <c r="AJE110" s="100"/>
      <c r="AJF110" s="100"/>
      <c r="AJG110" s="100"/>
      <c r="AJH110" s="100"/>
      <c r="AJI110" s="100"/>
      <c r="AJJ110" s="100"/>
      <c r="AJK110" s="100"/>
      <c r="AJL110" s="100"/>
      <c r="AJM110" s="100"/>
      <c r="AJN110" s="100"/>
      <c r="AJO110" s="100"/>
      <c r="AJP110" s="100"/>
      <c r="AJQ110" s="100"/>
      <c r="AJR110" s="100"/>
      <c r="AJS110" s="100"/>
      <c r="AJT110" s="100"/>
      <c r="AJU110" s="100"/>
      <c r="AJV110" s="100"/>
      <c r="AJW110" s="100"/>
      <c r="AJX110" s="100"/>
      <c r="AJY110" s="100"/>
      <c r="AJZ110" s="100"/>
      <c r="AKA110" s="100"/>
      <c r="AKB110" s="100"/>
      <c r="AKC110" s="100"/>
      <c r="AKD110" s="100"/>
      <c r="AKE110" s="100"/>
      <c r="AKF110" s="100"/>
      <c r="AKG110" s="100"/>
      <c r="AKH110" s="100"/>
      <c r="AKI110" s="100"/>
      <c r="AKJ110" s="100"/>
      <c r="AKK110" s="100"/>
      <c r="AKL110" s="100"/>
      <c r="AKM110" s="100"/>
      <c r="AKN110" s="100"/>
      <c r="AKO110" s="100"/>
      <c r="AKP110" s="100"/>
      <c r="AKQ110" s="100"/>
      <c r="AKR110" s="100"/>
      <c r="AKS110" s="100"/>
      <c r="AKT110" s="100"/>
      <c r="AKU110" s="100"/>
      <c r="AKV110" s="100"/>
      <c r="AKW110" s="100"/>
      <c r="AKX110" s="100"/>
      <c r="AKY110" s="100"/>
      <c r="AKZ110" s="100"/>
      <c r="ALA110" s="100"/>
      <c r="ALB110" s="100"/>
      <c r="ALC110" s="100"/>
      <c r="ALD110" s="100"/>
      <c r="ALE110" s="100"/>
      <c r="ALF110" s="100"/>
      <c r="ALG110" s="100"/>
      <c r="ALH110" s="100"/>
      <c r="ALI110" s="100"/>
      <c r="ALJ110" s="100"/>
      <c r="ALK110" s="100"/>
      <c r="ALL110" s="100"/>
      <c r="ALM110" s="100"/>
      <c r="ALN110" s="100"/>
      <c r="ALO110" s="100"/>
      <c r="ALP110" s="100"/>
      <c r="ALQ110" s="100"/>
      <c r="ALR110" s="100"/>
      <c r="ALS110" s="100"/>
      <c r="ALT110" s="100"/>
      <c r="ALU110" s="100"/>
      <c r="ALV110" s="100"/>
      <c r="ALW110" s="100"/>
      <c r="ALX110" s="100"/>
      <c r="ALY110" s="100"/>
      <c r="ALZ110" s="100"/>
      <c r="AMA110" s="100"/>
      <c r="AMB110" s="100"/>
      <c r="AMC110" s="100"/>
      <c r="AMD110" s="100"/>
      <c r="AME110" s="100"/>
      <c r="AMF110" s="100"/>
      <c r="AMG110" s="100"/>
      <c r="AMH110" s="100"/>
      <c r="AMI110" s="100"/>
      <c r="AMJ110" s="100"/>
      <c r="AMK110" s="100"/>
      <c r="AML110" s="100"/>
      <c r="AMM110" s="100"/>
      <c r="AMN110" s="100"/>
      <c r="AMO110" s="100"/>
      <c r="AMP110" s="100"/>
      <c r="AMQ110" s="100"/>
      <c r="AMR110" s="100"/>
      <c r="AMS110" s="100"/>
      <c r="AMT110" s="100"/>
      <c r="AMU110" s="100"/>
      <c r="AMV110" s="100"/>
      <c r="AMW110" s="100"/>
      <c r="AMX110" s="100"/>
      <c r="AMY110" s="100"/>
      <c r="AMZ110" s="100"/>
      <c r="ANA110" s="100"/>
      <c r="ANB110" s="100"/>
      <c r="ANC110" s="100"/>
      <c r="AND110" s="100"/>
      <c r="ANE110" s="100"/>
      <c r="ANF110" s="100"/>
      <c r="ANG110" s="100"/>
      <c r="ANH110" s="100"/>
      <c r="ANI110" s="100"/>
      <c r="ANJ110" s="100"/>
      <c r="ANK110" s="100"/>
      <c r="ANL110" s="100"/>
      <c r="ANM110" s="100"/>
      <c r="ANN110" s="100"/>
      <c r="ANO110" s="100"/>
      <c r="ANP110" s="100"/>
      <c r="ANQ110" s="100"/>
      <c r="ANR110" s="100"/>
      <c r="ANS110" s="100"/>
      <c r="ANT110" s="100"/>
      <c r="ANU110" s="100"/>
      <c r="ANV110" s="100"/>
      <c r="ANW110" s="100"/>
      <c r="ANX110" s="100"/>
      <c r="ANY110" s="100"/>
      <c r="ANZ110" s="100"/>
      <c r="AOA110" s="100"/>
      <c r="AOB110" s="100"/>
      <c r="AOC110" s="100"/>
      <c r="AOD110" s="100"/>
      <c r="AOE110" s="100"/>
      <c r="AOF110" s="100"/>
      <c r="AOG110" s="100"/>
      <c r="AOH110" s="100"/>
      <c r="AOI110" s="100"/>
      <c r="AOJ110" s="100"/>
      <c r="AOK110" s="100"/>
      <c r="AOL110" s="100"/>
      <c r="AOM110" s="100"/>
      <c r="AON110" s="100"/>
      <c r="AOO110" s="100"/>
      <c r="AOP110" s="100"/>
      <c r="AOQ110" s="100"/>
      <c r="AOR110" s="100"/>
      <c r="AOS110" s="100"/>
      <c r="AOT110" s="100"/>
      <c r="AOU110" s="100"/>
      <c r="AOV110" s="100"/>
      <c r="AOW110" s="100"/>
      <c r="AOX110" s="100"/>
      <c r="AOY110" s="100"/>
      <c r="AOZ110" s="100"/>
      <c r="APA110" s="100"/>
      <c r="APB110" s="100"/>
      <c r="APC110" s="100"/>
      <c r="APD110" s="100"/>
      <c r="APE110" s="100"/>
      <c r="APF110" s="100"/>
      <c r="APG110" s="100"/>
      <c r="APH110" s="100"/>
      <c r="API110" s="100"/>
      <c r="APJ110" s="100"/>
      <c r="APK110" s="100"/>
      <c r="APL110" s="100"/>
      <c r="APM110" s="100"/>
      <c r="APN110" s="100"/>
      <c r="APO110" s="100"/>
      <c r="APP110" s="100"/>
      <c r="APQ110" s="100"/>
      <c r="APR110" s="100"/>
      <c r="APS110" s="100"/>
      <c r="APT110" s="100"/>
      <c r="APU110" s="100"/>
      <c r="APV110" s="100"/>
      <c r="APW110" s="100"/>
      <c r="APX110" s="100"/>
      <c r="APY110" s="100"/>
      <c r="APZ110" s="100"/>
      <c r="AQA110" s="100"/>
      <c r="AQB110" s="100"/>
      <c r="AQC110" s="100"/>
      <c r="AQD110" s="100"/>
      <c r="AQE110" s="100"/>
      <c r="AQF110" s="100"/>
      <c r="AQG110" s="100"/>
      <c r="AQH110" s="100"/>
      <c r="AQI110" s="100"/>
      <c r="AQJ110" s="100"/>
      <c r="AQK110" s="100"/>
      <c r="AQL110" s="100"/>
      <c r="AQM110" s="100"/>
      <c r="AQN110" s="100"/>
      <c r="AQO110" s="100"/>
      <c r="AQP110" s="100"/>
      <c r="AQQ110" s="100"/>
      <c r="AQR110" s="100"/>
      <c r="AQS110" s="100"/>
      <c r="AQT110" s="100"/>
      <c r="AQU110" s="100"/>
      <c r="AQV110" s="100"/>
      <c r="AQW110" s="100"/>
      <c r="AQX110" s="100"/>
      <c r="AQY110" s="100"/>
      <c r="AQZ110" s="100"/>
      <c r="ARA110" s="100"/>
      <c r="ARB110" s="100"/>
      <c r="ARC110" s="100"/>
      <c r="ARD110" s="100"/>
      <c r="ARE110" s="100"/>
      <c r="ARF110" s="100"/>
      <c r="ARG110" s="100"/>
      <c r="ARH110" s="100"/>
      <c r="ARI110" s="100"/>
      <c r="ARJ110" s="100"/>
      <c r="ARK110" s="100"/>
      <c r="ARL110" s="100"/>
      <c r="ARM110" s="100"/>
      <c r="ARN110" s="100"/>
      <c r="ARO110" s="100"/>
      <c r="ARP110" s="100"/>
      <c r="ARQ110" s="100"/>
      <c r="ARR110" s="100"/>
      <c r="ARS110" s="100"/>
      <c r="ART110" s="100"/>
      <c r="ARU110" s="100"/>
      <c r="ARV110" s="100"/>
      <c r="ARW110" s="100"/>
      <c r="ARX110" s="100"/>
      <c r="ARY110" s="100"/>
      <c r="ARZ110" s="100"/>
      <c r="ASA110" s="100"/>
      <c r="ASB110" s="100"/>
      <c r="ASC110" s="100"/>
      <c r="ASD110" s="100"/>
      <c r="ASE110" s="100"/>
      <c r="ASF110" s="100"/>
      <c r="ASG110" s="100"/>
      <c r="ASH110" s="100"/>
      <c r="ASI110" s="100"/>
      <c r="ASJ110" s="100"/>
      <c r="ASK110" s="100"/>
      <c r="ASL110" s="100"/>
      <c r="ASM110" s="100"/>
      <c r="ASN110" s="100"/>
      <c r="ASO110" s="100"/>
      <c r="ASP110" s="100"/>
      <c r="ASQ110" s="100"/>
      <c r="ASR110" s="100"/>
      <c r="ASS110" s="100"/>
      <c r="AST110" s="100"/>
      <c r="ASU110" s="100"/>
      <c r="ASV110" s="100"/>
      <c r="ASW110" s="100"/>
      <c r="ASX110" s="100"/>
      <c r="ASY110" s="100"/>
      <c r="ASZ110" s="100"/>
      <c r="ATA110" s="100"/>
      <c r="ATB110" s="100"/>
      <c r="ATC110" s="100"/>
      <c r="ATD110" s="100"/>
      <c r="ATE110" s="100"/>
      <c r="ATF110" s="100"/>
      <c r="ATG110" s="100"/>
      <c r="ATH110" s="100"/>
      <c r="ATI110" s="100"/>
      <c r="ATJ110" s="100"/>
      <c r="ATK110" s="100"/>
      <c r="ATL110" s="100"/>
      <c r="ATM110" s="100"/>
      <c r="ATN110" s="100"/>
      <c r="ATO110" s="100"/>
      <c r="ATP110" s="100"/>
      <c r="ATQ110" s="100"/>
      <c r="ATR110" s="100"/>
      <c r="ATS110" s="100"/>
      <c r="ATT110" s="100"/>
      <c r="ATU110" s="100"/>
      <c r="ATV110" s="100"/>
      <c r="ATW110" s="100"/>
      <c r="ATX110" s="100"/>
      <c r="ATY110" s="100"/>
      <c r="ATZ110" s="100"/>
      <c r="AUA110" s="100"/>
      <c r="AUB110" s="100"/>
      <c r="AUC110" s="100"/>
      <c r="AUD110" s="100"/>
      <c r="AUE110" s="100"/>
      <c r="AUF110" s="100"/>
      <c r="AUG110" s="100"/>
      <c r="AUH110" s="100"/>
      <c r="AUI110" s="100"/>
      <c r="AUJ110" s="100"/>
      <c r="AUK110" s="100"/>
      <c r="AUL110" s="100"/>
      <c r="AUM110" s="100"/>
      <c r="AUN110" s="100"/>
      <c r="AUO110" s="100"/>
      <c r="AUP110" s="100"/>
      <c r="AUQ110" s="100"/>
      <c r="AUR110" s="100"/>
      <c r="AUS110" s="100"/>
      <c r="AUT110" s="100"/>
      <c r="AUU110" s="100"/>
      <c r="AUV110" s="100"/>
      <c r="AUW110" s="100"/>
      <c r="AUX110" s="100"/>
      <c r="AUY110" s="100"/>
      <c r="AUZ110" s="100"/>
      <c r="AVA110" s="100"/>
      <c r="AVB110" s="100"/>
      <c r="AVC110" s="100"/>
      <c r="AVD110" s="100"/>
      <c r="AVE110" s="100"/>
      <c r="AVF110" s="100"/>
      <c r="AVG110" s="100"/>
      <c r="AVH110" s="100"/>
      <c r="AVI110" s="100"/>
      <c r="AVJ110" s="100"/>
      <c r="AVK110" s="100"/>
      <c r="AVL110" s="100"/>
      <c r="AVM110" s="100"/>
      <c r="AVN110" s="100"/>
      <c r="AVO110" s="100"/>
      <c r="AVP110" s="100"/>
      <c r="AVQ110" s="100"/>
      <c r="AVR110" s="100"/>
      <c r="AVS110" s="100"/>
      <c r="AVT110" s="100"/>
      <c r="AVU110" s="100"/>
      <c r="AVV110" s="100"/>
      <c r="AVW110" s="100"/>
      <c r="AVX110" s="100"/>
      <c r="AVY110" s="100"/>
      <c r="AVZ110" s="100"/>
      <c r="AWA110" s="100"/>
      <c r="AWB110" s="100"/>
      <c r="AWC110" s="100"/>
      <c r="AWD110" s="100"/>
      <c r="AWE110" s="100"/>
      <c r="AWF110" s="100"/>
      <c r="AWG110" s="100"/>
      <c r="AWH110" s="100"/>
      <c r="AWI110" s="100"/>
      <c r="AWJ110" s="100"/>
      <c r="AWK110" s="100"/>
      <c r="AWL110" s="100"/>
      <c r="AWM110" s="100"/>
      <c r="AWN110" s="100"/>
      <c r="AWO110" s="100"/>
      <c r="AWP110" s="100"/>
      <c r="AWQ110" s="100"/>
      <c r="AWR110" s="100"/>
      <c r="AWS110" s="100"/>
      <c r="AWT110" s="100"/>
      <c r="AWU110" s="100"/>
      <c r="AWV110" s="100"/>
      <c r="AWW110" s="100"/>
      <c r="AWX110" s="100"/>
      <c r="AWY110" s="100"/>
      <c r="AWZ110" s="100"/>
      <c r="AXA110" s="100"/>
      <c r="AXB110" s="100"/>
      <c r="AXC110" s="100"/>
      <c r="AXD110" s="100"/>
      <c r="AXE110" s="100"/>
      <c r="AXF110" s="100"/>
      <c r="AXG110" s="100"/>
      <c r="AXH110" s="100"/>
      <c r="AXI110" s="100"/>
      <c r="AXJ110" s="100"/>
      <c r="AXK110" s="100"/>
      <c r="AXL110" s="100"/>
      <c r="AXM110" s="100"/>
      <c r="AXN110" s="100"/>
      <c r="AXO110" s="100"/>
      <c r="AXP110" s="100"/>
      <c r="AXQ110" s="100"/>
      <c r="AXR110" s="100"/>
      <c r="AXS110" s="100"/>
      <c r="AXT110" s="100"/>
      <c r="AXU110" s="100"/>
      <c r="AXV110" s="100"/>
      <c r="AXW110" s="100"/>
      <c r="AXX110" s="100"/>
      <c r="AXY110" s="100"/>
      <c r="AXZ110" s="100"/>
      <c r="AYA110" s="100"/>
      <c r="AYB110" s="100"/>
      <c r="AYC110" s="100"/>
      <c r="AYD110" s="100"/>
      <c r="AYE110" s="100"/>
      <c r="AYF110" s="100"/>
      <c r="AYG110" s="100"/>
      <c r="AYH110" s="100"/>
      <c r="AYI110" s="100"/>
      <c r="AYJ110" s="100"/>
      <c r="AYK110" s="100"/>
      <c r="AYL110" s="100"/>
      <c r="AYM110" s="100"/>
      <c r="AYN110" s="100"/>
      <c r="AYO110" s="100"/>
      <c r="AYP110" s="100"/>
      <c r="AYQ110" s="100"/>
      <c r="AYR110" s="100"/>
      <c r="AYS110" s="100"/>
      <c r="AYT110" s="100"/>
      <c r="AYU110" s="100"/>
      <c r="AYV110" s="100"/>
      <c r="AYW110" s="100"/>
      <c r="AYX110" s="100"/>
      <c r="AYY110" s="100"/>
      <c r="AYZ110" s="100"/>
      <c r="AZA110" s="100"/>
      <c r="AZB110" s="100"/>
      <c r="AZC110" s="100"/>
      <c r="AZD110" s="100"/>
      <c r="AZE110" s="100"/>
      <c r="AZF110" s="100"/>
      <c r="AZG110" s="100"/>
      <c r="AZH110" s="100"/>
      <c r="AZI110" s="100"/>
      <c r="AZJ110" s="100"/>
      <c r="AZK110" s="100"/>
      <c r="AZL110" s="100"/>
      <c r="AZM110" s="100"/>
      <c r="AZN110" s="100"/>
      <c r="AZO110" s="100"/>
      <c r="AZP110" s="100"/>
      <c r="AZQ110" s="100"/>
      <c r="AZR110" s="100"/>
      <c r="AZS110" s="100"/>
      <c r="AZT110" s="100"/>
      <c r="AZU110" s="100"/>
      <c r="AZV110" s="100"/>
      <c r="AZW110" s="100"/>
      <c r="AZX110" s="100"/>
      <c r="AZY110" s="100"/>
      <c r="AZZ110" s="100"/>
      <c r="BAA110" s="100"/>
      <c r="BAB110" s="100"/>
      <c r="BAC110" s="100"/>
      <c r="BAD110" s="100"/>
      <c r="BAE110" s="100"/>
      <c r="BAF110" s="100"/>
      <c r="BAG110" s="100"/>
      <c r="BAH110" s="100"/>
      <c r="BAI110" s="100"/>
      <c r="BAJ110" s="100"/>
      <c r="BAK110" s="100"/>
      <c r="BAL110" s="100"/>
      <c r="BAM110" s="100"/>
      <c r="BAN110" s="100"/>
      <c r="BAO110" s="100"/>
      <c r="BAP110" s="100"/>
      <c r="BAQ110" s="100"/>
      <c r="BAR110" s="100"/>
      <c r="BAS110" s="100"/>
      <c r="BAT110" s="100"/>
      <c r="BAU110" s="100"/>
      <c r="BAV110" s="100"/>
      <c r="BAW110" s="100"/>
      <c r="BAX110" s="100"/>
      <c r="BAY110" s="100"/>
      <c r="BAZ110" s="100"/>
      <c r="BBA110" s="100"/>
      <c r="BBB110" s="100"/>
      <c r="BBC110" s="100"/>
      <c r="BBD110" s="100"/>
      <c r="BBE110" s="100"/>
      <c r="BBF110" s="100"/>
      <c r="BBG110" s="100"/>
      <c r="BBH110" s="100"/>
      <c r="BBI110" s="100"/>
      <c r="BBJ110" s="100"/>
      <c r="BBK110" s="100"/>
      <c r="BBL110" s="100"/>
      <c r="BBM110" s="100"/>
      <c r="BBN110" s="100"/>
      <c r="BBO110" s="100"/>
      <c r="BBP110" s="100"/>
      <c r="BBQ110" s="100"/>
      <c r="BBR110" s="100"/>
      <c r="BBS110" s="100"/>
      <c r="BBT110" s="100"/>
      <c r="BBU110" s="100"/>
      <c r="BBV110" s="100"/>
      <c r="BBW110" s="100"/>
      <c r="BBX110" s="100"/>
      <c r="BBY110" s="100"/>
      <c r="BBZ110" s="100"/>
      <c r="BCA110" s="100"/>
      <c r="BCB110" s="100"/>
      <c r="BCC110" s="100"/>
      <c r="BCD110" s="100"/>
      <c r="BCE110" s="100"/>
      <c r="BCF110" s="100"/>
      <c r="BCG110" s="100"/>
      <c r="BCH110" s="100"/>
      <c r="BCI110" s="100"/>
      <c r="BCJ110" s="100"/>
      <c r="BCK110" s="100"/>
      <c r="BCL110" s="100"/>
      <c r="BCM110" s="100"/>
      <c r="BCN110" s="100"/>
      <c r="BCO110" s="100"/>
      <c r="BCP110" s="100"/>
      <c r="BCQ110" s="100"/>
      <c r="BCR110" s="100"/>
      <c r="BCS110" s="100"/>
      <c r="BCT110" s="100"/>
      <c r="BCU110" s="100"/>
      <c r="BCV110" s="100"/>
      <c r="BCW110" s="100"/>
      <c r="BCX110" s="100"/>
      <c r="BCY110" s="100"/>
      <c r="BCZ110" s="100"/>
      <c r="BDA110" s="100"/>
      <c r="BDB110" s="100"/>
      <c r="BDC110" s="100"/>
      <c r="BDD110" s="100"/>
      <c r="BDE110" s="100"/>
      <c r="BDF110" s="100"/>
      <c r="BDG110" s="100"/>
      <c r="BDH110" s="100"/>
      <c r="BDI110" s="100"/>
      <c r="BDJ110" s="100"/>
      <c r="BDK110" s="100"/>
      <c r="BDL110" s="100"/>
      <c r="BDM110" s="100"/>
      <c r="BDN110" s="100"/>
      <c r="BDO110" s="100"/>
      <c r="BDP110" s="100"/>
      <c r="BDQ110" s="100"/>
      <c r="BDR110" s="100"/>
      <c r="BDS110" s="100"/>
      <c r="BDT110" s="100"/>
      <c r="BDU110" s="100"/>
      <c r="BDV110" s="100"/>
      <c r="BDW110" s="100"/>
      <c r="BDX110" s="100"/>
      <c r="BDY110" s="100"/>
      <c r="BDZ110" s="100"/>
      <c r="BEA110" s="100"/>
      <c r="BEB110" s="100"/>
      <c r="BEC110" s="100"/>
      <c r="BED110" s="100"/>
      <c r="BEE110" s="100"/>
      <c r="BEF110" s="100"/>
      <c r="BEG110" s="100"/>
      <c r="BEH110" s="100"/>
      <c r="BEI110" s="100"/>
      <c r="BEJ110" s="100"/>
      <c r="BEK110" s="100"/>
      <c r="BEL110" s="100"/>
      <c r="BEM110" s="100"/>
      <c r="BEN110" s="100"/>
      <c r="BEO110" s="100"/>
      <c r="BEP110" s="100"/>
      <c r="BEQ110" s="100"/>
      <c r="BER110" s="100"/>
      <c r="BES110" s="100"/>
      <c r="BET110" s="100"/>
      <c r="BEU110" s="100"/>
      <c r="BEV110" s="100"/>
      <c r="BEW110" s="100"/>
      <c r="BEX110" s="100"/>
      <c r="BEY110" s="100"/>
      <c r="BEZ110" s="100"/>
      <c r="BFA110" s="100"/>
      <c r="BFB110" s="100"/>
      <c r="BFC110" s="100"/>
      <c r="BFD110" s="100"/>
      <c r="BFE110" s="100"/>
      <c r="BFF110" s="100"/>
      <c r="BFG110" s="100"/>
      <c r="BFH110" s="100"/>
      <c r="BFI110" s="100"/>
      <c r="BFJ110" s="100"/>
      <c r="BFK110" s="100"/>
      <c r="BFL110" s="100"/>
      <c r="BFM110" s="100"/>
      <c r="BFN110" s="100"/>
      <c r="BFO110" s="100"/>
      <c r="BFP110" s="100"/>
      <c r="BFQ110" s="100"/>
      <c r="BFR110" s="100"/>
      <c r="BFS110" s="100"/>
      <c r="BFT110" s="100"/>
      <c r="BFU110" s="100"/>
      <c r="BFV110" s="100"/>
      <c r="BFW110" s="100"/>
      <c r="BFX110" s="100"/>
      <c r="BFY110" s="100"/>
      <c r="BFZ110" s="100"/>
      <c r="BGA110" s="100"/>
      <c r="BGB110" s="100"/>
      <c r="BGC110" s="100"/>
      <c r="BGD110" s="100"/>
      <c r="BGE110" s="100"/>
      <c r="BGF110" s="100"/>
      <c r="BGG110" s="100"/>
      <c r="BGH110" s="100"/>
      <c r="BGI110" s="100"/>
      <c r="BGJ110" s="100"/>
      <c r="BGK110" s="100"/>
      <c r="BGL110" s="100"/>
      <c r="BGM110" s="100"/>
      <c r="BGN110" s="100"/>
      <c r="BGO110" s="100"/>
      <c r="BGP110" s="100"/>
      <c r="BGQ110" s="100"/>
      <c r="BGR110" s="100"/>
      <c r="BGS110" s="100"/>
      <c r="BGT110" s="100"/>
      <c r="BGU110" s="100"/>
      <c r="BGV110" s="100"/>
      <c r="BGW110" s="100"/>
      <c r="BGX110" s="100"/>
      <c r="BGY110" s="100"/>
      <c r="BGZ110" s="100"/>
      <c r="BHA110" s="100"/>
      <c r="BHB110" s="100"/>
      <c r="BHC110" s="100"/>
      <c r="BHD110" s="100"/>
      <c r="BHE110" s="100"/>
      <c r="BHF110" s="100"/>
      <c r="BHG110" s="100"/>
      <c r="BHH110" s="100"/>
      <c r="BHI110" s="100"/>
      <c r="BHJ110" s="100"/>
      <c r="BHK110" s="100"/>
      <c r="BHL110" s="100"/>
      <c r="BHM110" s="100"/>
      <c r="BHN110" s="100"/>
      <c r="BHO110" s="100"/>
      <c r="BHP110" s="100"/>
      <c r="BHQ110" s="100"/>
      <c r="BHR110" s="100"/>
      <c r="BHS110" s="100"/>
      <c r="BHT110" s="100"/>
      <c r="BHU110" s="100"/>
      <c r="BHV110" s="100"/>
      <c r="BHW110" s="100"/>
      <c r="BHX110" s="100"/>
      <c r="BHY110" s="100"/>
      <c r="BHZ110" s="100"/>
      <c r="BIA110" s="100"/>
      <c r="BIB110" s="100"/>
      <c r="BIC110" s="100"/>
      <c r="BID110" s="100"/>
      <c r="BIE110" s="100"/>
      <c r="BIF110" s="100"/>
      <c r="BIG110" s="100"/>
      <c r="BIH110" s="100"/>
      <c r="BII110" s="100"/>
      <c r="BIJ110" s="100"/>
      <c r="BIK110" s="100"/>
      <c r="BIL110" s="100"/>
      <c r="BIM110" s="100"/>
      <c r="BIN110" s="100"/>
      <c r="BIO110" s="100"/>
      <c r="BIP110" s="100"/>
      <c r="BIQ110" s="100"/>
      <c r="BIR110" s="100"/>
      <c r="BIS110" s="100"/>
      <c r="BIT110" s="100"/>
      <c r="BIU110" s="100"/>
      <c r="BIV110" s="100"/>
      <c r="BIW110" s="100"/>
      <c r="BIX110" s="100"/>
      <c r="BIY110" s="100"/>
      <c r="BIZ110" s="100"/>
      <c r="BJA110" s="100"/>
      <c r="BJB110" s="100"/>
      <c r="BJC110" s="100"/>
      <c r="BJD110" s="100"/>
      <c r="BJE110" s="100"/>
      <c r="BJF110" s="100"/>
      <c r="BJG110" s="100"/>
      <c r="BJH110" s="100"/>
      <c r="BJI110" s="100"/>
      <c r="BJJ110" s="100"/>
      <c r="BJK110" s="100"/>
      <c r="BJL110" s="100"/>
      <c r="BJM110" s="100"/>
      <c r="BJN110" s="100"/>
      <c r="BJO110" s="100"/>
      <c r="BJP110" s="100"/>
      <c r="BJQ110" s="100"/>
      <c r="BJR110" s="100"/>
      <c r="BJS110" s="100"/>
      <c r="BJT110" s="100"/>
      <c r="BJU110" s="100"/>
      <c r="BJV110" s="100"/>
      <c r="BJW110" s="100"/>
      <c r="BJX110" s="100"/>
      <c r="BJY110" s="100"/>
      <c r="BJZ110" s="100"/>
      <c r="BKA110" s="100"/>
      <c r="BKB110" s="100"/>
      <c r="BKC110" s="100"/>
      <c r="BKD110" s="100"/>
      <c r="BKE110" s="100"/>
      <c r="BKF110" s="100"/>
      <c r="BKG110" s="100"/>
      <c r="BKH110" s="100"/>
      <c r="BKI110" s="100"/>
      <c r="BKJ110" s="100"/>
      <c r="BKK110" s="100"/>
      <c r="BKL110" s="100"/>
      <c r="BKM110" s="100"/>
      <c r="BKN110" s="100"/>
      <c r="BKO110" s="100"/>
      <c r="BKP110" s="100"/>
      <c r="BKQ110" s="100"/>
      <c r="BKR110" s="100"/>
      <c r="BKS110" s="100"/>
      <c r="BKT110" s="100"/>
      <c r="BKU110" s="100"/>
      <c r="BKV110" s="100"/>
      <c r="BKW110" s="100"/>
      <c r="BKX110" s="100"/>
      <c r="BKY110" s="100"/>
      <c r="BKZ110" s="100"/>
      <c r="BLA110" s="100"/>
      <c r="BLB110" s="100"/>
      <c r="BLC110" s="100"/>
      <c r="BLD110" s="100"/>
      <c r="BLE110" s="100"/>
      <c r="BLF110" s="100"/>
      <c r="BLG110" s="100"/>
      <c r="BLH110" s="100"/>
      <c r="BLI110" s="100"/>
      <c r="BLJ110" s="100"/>
      <c r="BLK110" s="100"/>
      <c r="BLL110" s="100"/>
      <c r="BLM110" s="100"/>
      <c r="BLN110" s="100"/>
      <c r="BLO110" s="100"/>
      <c r="BLP110" s="100"/>
      <c r="BLQ110" s="100"/>
      <c r="BLR110" s="100"/>
      <c r="BLS110" s="100"/>
      <c r="BLT110" s="100"/>
      <c r="BLU110" s="100"/>
      <c r="BLV110" s="100"/>
      <c r="BLW110" s="100"/>
      <c r="BLX110" s="100"/>
      <c r="BLY110" s="100"/>
      <c r="BLZ110" s="100"/>
      <c r="BMA110" s="100"/>
      <c r="BMB110" s="100"/>
      <c r="BMC110" s="100"/>
      <c r="BMD110" s="100"/>
      <c r="BME110" s="100"/>
      <c r="BMF110" s="100"/>
      <c r="BMG110" s="100"/>
      <c r="BMH110" s="100"/>
      <c r="BMI110" s="100"/>
      <c r="BMJ110" s="100"/>
      <c r="BMK110" s="100"/>
      <c r="BML110" s="100"/>
      <c r="BMM110" s="100"/>
      <c r="BMN110" s="100"/>
      <c r="BMO110" s="100"/>
      <c r="BMP110" s="100"/>
      <c r="BMQ110" s="100"/>
      <c r="BMR110" s="100"/>
      <c r="BMS110" s="100"/>
      <c r="BMT110" s="100"/>
      <c r="BMU110" s="100"/>
      <c r="BMV110" s="100"/>
      <c r="BMW110" s="100"/>
      <c r="BMX110" s="100"/>
      <c r="BMY110" s="100"/>
      <c r="BMZ110" s="100"/>
      <c r="BNA110" s="100"/>
      <c r="BNB110" s="100"/>
      <c r="BNC110" s="100"/>
      <c r="BND110" s="100"/>
      <c r="BNE110" s="100"/>
      <c r="BNF110" s="100"/>
      <c r="BNG110" s="100"/>
      <c r="BNH110" s="100"/>
      <c r="BNI110" s="100"/>
      <c r="BNJ110" s="100"/>
      <c r="BNK110" s="100"/>
      <c r="BNL110" s="100"/>
      <c r="BNM110" s="100"/>
      <c r="BNN110" s="100"/>
      <c r="BNO110" s="100"/>
      <c r="BNP110" s="100"/>
      <c r="BNQ110" s="100"/>
      <c r="BNR110" s="100"/>
      <c r="BNS110" s="100"/>
      <c r="BNT110" s="100"/>
      <c r="BNU110" s="100"/>
      <c r="BNV110" s="100"/>
      <c r="BNW110" s="100"/>
      <c r="BNX110" s="100"/>
      <c r="BNY110" s="100"/>
      <c r="BNZ110" s="100"/>
      <c r="BOA110" s="100"/>
      <c r="BOB110" s="100"/>
      <c r="BOC110" s="100"/>
      <c r="BOD110" s="100"/>
      <c r="BOE110" s="100"/>
      <c r="BOF110" s="100"/>
      <c r="BOG110" s="100"/>
      <c r="BOH110" s="100"/>
      <c r="BOI110" s="100"/>
      <c r="BOJ110" s="100"/>
      <c r="BOK110" s="100"/>
      <c r="BOL110" s="100"/>
      <c r="BOM110" s="100"/>
      <c r="BON110" s="100"/>
      <c r="BOO110" s="100"/>
      <c r="BOP110" s="100"/>
      <c r="BOQ110" s="100"/>
      <c r="BOR110" s="100"/>
      <c r="BOS110" s="100"/>
      <c r="BOT110" s="100"/>
      <c r="BOU110" s="100"/>
      <c r="BOV110" s="100"/>
      <c r="BOW110" s="100"/>
      <c r="BOX110" s="100"/>
      <c r="BOY110" s="100"/>
      <c r="BOZ110" s="100"/>
      <c r="BPA110" s="100"/>
      <c r="BPB110" s="100"/>
      <c r="BPC110" s="100"/>
      <c r="BPD110" s="100"/>
      <c r="BPE110" s="100"/>
      <c r="BPF110" s="100"/>
      <c r="BPG110" s="100"/>
      <c r="BPH110" s="100"/>
      <c r="BPI110" s="100"/>
      <c r="BPJ110" s="100"/>
      <c r="BPK110" s="100"/>
      <c r="BPL110" s="100"/>
      <c r="BPM110" s="100"/>
      <c r="BPN110" s="100"/>
      <c r="BPO110" s="100"/>
      <c r="BPP110" s="100"/>
      <c r="BPQ110" s="100"/>
      <c r="BPR110" s="100"/>
      <c r="BPS110" s="100"/>
      <c r="BPT110" s="100"/>
      <c r="BPU110" s="100"/>
      <c r="BPV110" s="100"/>
      <c r="BPW110" s="100"/>
      <c r="BPX110" s="100"/>
      <c r="BPY110" s="100"/>
      <c r="BPZ110" s="100"/>
      <c r="BQA110" s="100"/>
      <c r="BQB110" s="100"/>
      <c r="BQC110" s="100"/>
      <c r="BQD110" s="100"/>
      <c r="BQE110" s="100"/>
      <c r="BQF110" s="100"/>
      <c r="BQG110" s="100"/>
      <c r="BQH110" s="100"/>
      <c r="BQI110" s="100"/>
      <c r="BQJ110" s="100"/>
      <c r="BQK110" s="100"/>
      <c r="BQL110" s="100"/>
      <c r="BQM110" s="100"/>
      <c r="BQN110" s="100"/>
      <c r="BQO110" s="100"/>
      <c r="BQP110" s="100"/>
      <c r="BQQ110" s="100"/>
      <c r="BQR110" s="100"/>
      <c r="BQS110" s="100"/>
      <c r="BQT110" s="100"/>
      <c r="BQU110" s="100"/>
      <c r="BQV110" s="100"/>
      <c r="BQW110" s="100"/>
      <c r="BQX110" s="100"/>
      <c r="BQY110" s="100"/>
      <c r="BQZ110" s="100"/>
      <c r="BRA110" s="100"/>
      <c r="BRB110" s="100"/>
      <c r="BRC110" s="100"/>
      <c r="BRD110" s="100"/>
      <c r="BRE110" s="100"/>
      <c r="BRF110" s="100"/>
      <c r="BRG110" s="100"/>
      <c r="BRH110" s="100"/>
      <c r="BRI110" s="100"/>
      <c r="BRJ110" s="100"/>
      <c r="BRK110" s="100"/>
      <c r="BRL110" s="100"/>
      <c r="BRM110" s="100"/>
      <c r="BRN110" s="100"/>
      <c r="BRO110" s="100"/>
      <c r="BRP110" s="100"/>
      <c r="BRQ110" s="100"/>
      <c r="BRR110" s="100"/>
      <c r="BRS110" s="100"/>
      <c r="BRT110" s="100"/>
      <c r="BRU110" s="100"/>
      <c r="BRV110" s="100"/>
      <c r="BRW110" s="100"/>
      <c r="BRX110" s="100"/>
      <c r="BRY110" s="100"/>
      <c r="BRZ110" s="100"/>
      <c r="BSA110" s="100"/>
      <c r="BSB110" s="100"/>
      <c r="BSC110" s="100"/>
      <c r="BSD110" s="100"/>
      <c r="BSE110" s="100"/>
      <c r="BSF110" s="100"/>
      <c r="BSG110" s="100"/>
      <c r="BSH110" s="100"/>
      <c r="BSI110" s="100"/>
      <c r="BSJ110" s="100"/>
      <c r="BSK110" s="100"/>
      <c r="BSL110" s="100"/>
      <c r="BSM110" s="100"/>
      <c r="BSN110" s="100"/>
      <c r="BSO110" s="100"/>
      <c r="BSP110" s="100"/>
      <c r="BSQ110" s="100"/>
      <c r="BSR110" s="100"/>
      <c r="BSS110" s="100"/>
      <c r="BST110" s="100"/>
      <c r="BSU110" s="100"/>
      <c r="BSV110" s="100"/>
      <c r="BSW110" s="100"/>
      <c r="BSX110" s="100"/>
      <c r="BSY110" s="100"/>
      <c r="BSZ110" s="100"/>
      <c r="BTA110" s="100"/>
      <c r="BTB110" s="100"/>
      <c r="BTC110" s="100"/>
      <c r="BTD110" s="100"/>
      <c r="BTE110" s="100"/>
      <c r="BTF110" s="100"/>
      <c r="BTG110" s="100"/>
      <c r="BTH110" s="100"/>
      <c r="BTI110" s="100"/>
      <c r="BTJ110" s="100"/>
      <c r="BTK110" s="100"/>
      <c r="BTL110" s="100"/>
      <c r="BTM110" s="100"/>
      <c r="BTN110" s="100"/>
      <c r="BTO110" s="100"/>
      <c r="BTP110" s="100"/>
      <c r="BTQ110" s="100"/>
      <c r="BTR110" s="100"/>
      <c r="BTS110" s="100"/>
      <c r="BTT110" s="100"/>
      <c r="BTU110" s="100"/>
      <c r="BTV110" s="100"/>
      <c r="BTW110" s="100"/>
      <c r="BTX110" s="100"/>
      <c r="BTY110" s="100"/>
      <c r="BTZ110" s="100"/>
      <c r="BUA110" s="100"/>
      <c r="BUB110" s="100"/>
      <c r="BUC110" s="100"/>
      <c r="BUD110" s="100"/>
      <c r="BUE110" s="100"/>
      <c r="BUF110" s="100"/>
      <c r="BUG110" s="100"/>
      <c r="BUH110" s="100"/>
      <c r="BUI110" s="100"/>
      <c r="BUJ110" s="100"/>
      <c r="BUK110" s="100"/>
      <c r="BUL110" s="100"/>
      <c r="BUM110" s="100"/>
      <c r="BUN110" s="100"/>
      <c r="BUO110" s="100"/>
      <c r="BUP110" s="100"/>
      <c r="BUQ110" s="100"/>
      <c r="BUR110" s="100"/>
      <c r="BUS110" s="100"/>
      <c r="BUT110" s="100"/>
      <c r="BUU110" s="100"/>
      <c r="BUV110" s="100"/>
      <c r="BUW110" s="100"/>
      <c r="BUX110" s="100"/>
      <c r="BUY110" s="100"/>
      <c r="BUZ110" s="100"/>
      <c r="BVA110" s="100"/>
      <c r="BVB110" s="100"/>
      <c r="BVC110" s="100"/>
      <c r="BVD110" s="100"/>
      <c r="BVE110" s="100"/>
      <c r="BVF110" s="100"/>
      <c r="BVG110" s="100"/>
      <c r="BVH110" s="100"/>
      <c r="BVI110" s="100"/>
      <c r="BVJ110" s="100"/>
      <c r="BVK110" s="100"/>
      <c r="BVL110" s="100"/>
      <c r="BVM110" s="100"/>
      <c r="BVN110" s="100"/>
      <c r="BVO110" s="100"/>
      <c r="BVP110" s="100"/>
      <c r="BVQ110" s="100"/>
      <c r="BVR110" s="100"/>
      <c r="BVS110" s="100"/>
      <c r="BVT110" s="100"/>
      <c r="BVU110" s="100"/>
      <c r="BVV110" s="100"/>
      <c r="BVW110" s="100"/>
      <c r="BVX110" s="100"/>
      <c r="BVY110" s="100"/>
      <c r="BVZ110" s="100"/>
      <c r="BWA110" s="100"/>
      <c r="BWB110" s="100"/>
      <c r="BWC110" s="100"/>
      <c r="BWD110" s="100"/>
      <c r="BWE110" s="100"/>
      <c r="BWF110" s="100"/>
      <c r="BWG110" s="100"/>
      <c r="BWH110" s="100"/>
      <c r="BWI110" s="100"/>
      <c r="BWJ110" s="100"/>
      <c r="BWK110" s="100"/>
      <c r="BWL110" s="100"/>
      <c r="BWM110" s="100"/>
      <c r="BWN110" s="100"/>
      <c r="BWO110" s="100"/>
      <c r="BWP110" s="100"/>
      <c r="BWQ110" s="100"/>
      <c r="BWR110" s="100"/>
      <c r="BWS110" s="100"/>
      <c r="BWT110" s="100"/>
      <c r="BWU110" s="100"/>
      <c r="BWV110" s="100"/>
      <c r="BWW110" s="100"/>
      <c r="BWX110" s="100"/>
      <c r="BWY110" s="100"/>
      <c r="BWZ110" s="100"/>
      <c r="BXA110" s="100"/>
      <c r="BXB110" s="100"/>
      <c r="BXC110" s="100"/>
      <c r="BXD110" s="100"/>
      <c r="BXE110" s="100"/>
      <c r="BXF110" s="100"/>
      <c r="BXG110" s="100"/>
      <c r="BXH110" s="100"/>
      <c r="BXI110" s="100"/>
      <c r="BXJ110" s="100"/>
      <c r="BXK110" s="100"/>
      <c r="BXL110" s="100"/>
      <c r="BXM110" s="100"/>
      <c r="BXN110" s="100"/>
      <c r="BXO110" s="100"/>
      <c r="BXP110" s="100"/>
      <c r="BXQ110" s="100"/>
      <c r="BXR110" s="100"/>
      <c r="BXS110" s="100"/>
      <c r="BXT110" s="100"/>
      <c r="BXU110" s="100"/>
      <c r="BXV110" s="100"/>
      <c r="BXW110" s="100"/>
      <c r="BXX110" s="100"/>
      <c r="BXY110" s="100"/>
      <c r="BXZ110" s="100"/>
      <c r="BYA110" s="100"/>
      <c r="BYB110" s="100"/>
      <c r="BYC110" s="100"/>
      <c r="BYD110" s="100"/>
      <c r="BYE110" s="100"/>
      <c r="BYF110" s="100"/>
      <c r="BYG110" s="100"/>
      <c r="BYH110" s="100"/>
      <c r="BYI110" s="100"/>
      <c r="BYJ110" s="100"/>
      <c r="BYK110" s="100"/>
      <c r="BYL110" s="100"/>
      <c r="BYM110" s="100"/>
      <c r="BYN110" s="100"/>
      <c r="BYO110" s="100"/>
      <c r="BYP110" s="100"/>
      <c r="BYQ110" s="100"/>
      <c r="BYR110" s="100"/>
      <c r="BYS110" s="100"/>
      <c r="BYT110" s="100"/>
      <c r="BYU110" s="100"/>
      <c r="BYV110" s="100"/>
      <c r="BYW110" s="100"/>
      <c r="BYX110" s="100"/>
      <c r="BYY110" s="100"/>
      <c r="BYZ110" s="100"/>
      <c r="BZA110" s="100"/>
      <c r="BZB110" s="100"/>
      <c r="BZC110" s="100"/>
      <c r="BZD110" s="100"/>
      <c r="BZE110" s="100"/>
      <c r="BZF110" s="100"/>
      <c r="BZG110" s="100"/>
      <c r="BZH110" s="100"/>
      <c r="BZI110" s="100"/>
      <c r="BZJ110" s="100"/>
      <c r="BZK110" s="100"/>
      <c r="BZL110" s="100"/>
      <c r="BZM110" s="100"/>
      <c r="BZN110" s="100"/>
      <c r="BZO110" s="100"/>
      <c r="BZP110" s="100"/>
      <c r="BZQ110" s="100"/>
      <c r="BZR110" s="100"/>
      <c r="BZS110" s="100"/>
      <c r="BZT110" s="100"/>
      <c r="BZU110" s="100"/>
      <c r="BZV110" s="100"/>
      <c r="BZW110" s="100"/>
      <c r="BZX110" s="100"/>
      <c r="BZY110" s="100"/>
      <c r="BZZ110" s="100"/>
      <c r="CAA110" s="100"/>
      <c r="CAB110" s="100"/>
      <c r="CAC110" s="100"/>
      <c r="CAD110" s="100"/>
      <c r="CAE110" s="100"/>
      <c r="CAF110" s="100"/>
      <c r="CAG110" s="100"/>
      <c r="CAH110" s="100"/>
      <c r="CAI110" s="100"/>
      <c r="CAJ110" s="100"/>
      <c r="CAK110" s="100"/>
      <c r="CAL110" s="100"/>
      <c r="CAM110" s="100"/>
      <c r="CAN110" s="100"/>
      <c r="CAO110" s="100"/>
      <c r="CAP110" s="100"/>
      <c r="CAQ110" s="100"/>
      <c r="CAR110" s="100"/>
      <c r="CAS110" s="100"/>
      <c r="CAT110" s="100"/>
      <c r="CAU110" s="100"/>
      <c r="CAV110" s="100"/>
      <c r="CAW110" s="100"/>
      <c r="CAX110" s="100"/>
      <c r="CAY110" s="100"/>
      <c r="CAZ110" s="100"/>
      <c r="CBA110" s="100"/>
      <c r="CBB110" s="100"/>
      <c r="CBC110" s="100"/>
      <c r="CBD110" s="100"/>
      <c r="CBE110" s="100"/>
      <c r="CBF110" s="100"/>
      <c r="CBG110" s="100"/>
      <c r="CBH110" s="100"/>
      <c r="CBI110" s="100"/>
      <c r="CBJ110" s="100"/>
      <c r="CBK110" s="100"/>
      <c r="CBL110" s="100"/>
      <c r="CBM110" s="100"/>
      <c r="CBN110" s="100"/>
      <c r="CBO110" s="100"/>
      <c r="CBP110" s="100"/>
      <c r="CBQ110" s="100"/>
      <c r="CBR110" s="100"/>
      <c r="CBS110" s="100"/>
      <c r="CBT110" s="100"/>
      <c r="CBU110" s="100"/>
      <c r="CBV110" s="100"/>
      <c r="CBW110" s="100"/>
      <c r="CBX110" s="100"/>
      <c r="CBY110" s="100"/>
      <c r="CBZ110" s="100"/>
      <c r="CCA110" s="100"/>
      <c r="CCB110" s="100"/>
      <c r="CCC110" s="100"/>
      <c r="CCD110" s="100"/>
      <c r="CCE110" s="100"/>
      <c r="CCF110" s="100"/>
      <c r="CCG110" s="100"/>
      <c r="CCH110" s="100"/>
      <c r="CCI110" s="100"/>
      <c r="CCJ110" s="100"/>
      <c r="CCK110" s="100"/>
      <c r="CCL110" s="100"/>
      <c r="CCM110" s="100"/>
      <c r="CCN110" s="100"/>
      <c r="CCO110" s="100"/>
      <c r="CCP110" s="100"/>
      <c r="CCQ110" s="100"/>
      <c r="CCR110" s="100"/>
      <c r="CCS110" s="100"/>
      <c r="CCT110" s="100"/>
      <c r="CCU110" s="100"/>
      <c r="CCV110" s="100"/>
      <c r="CCW110" s="100"/>
      <c r="CCX110" s="100"/>
      <c r="CCY110" s="100"/>
      <c r="CCZ110" s="100"/>
      <c r="CDA110" s="100"/>
      <c r="CDB110" s="100"/>
      <c r="CDC110" s="100"/>
      <c r="CDD110" s="100"/>
      <c r="CDE110" s="100"/>
      <c r="CDF110" s="100"/>
      <c r="CDG110" s="100"/>
      <c r="CDH110" s="100"/>
      <c r="CDI110" s="100"/>
      <c r="CDJ110" s="100"/>
      <c r="CDK110" s="100"/>
      <c r="CDL110" s="100"/>
      <c r="CDM110" s="100"/>
      <c r="CDN110" s="100"/>
      <c r="CDO110" s="100"/>
      <c r="CDP110" s="100"/>
      <c r="CDQ110" s="100"/>
      <c r="CDR110" s="100"/>
      <c r="CDS110" s="100"/>
      <c r="CDT110" s="100"/>
      <c r="CDU110" s="100"/>
      <c r="CDV110" s="100"/>
      <c r="CDW110" s="100"/>
      <c r="CDX110" s="100"/>
      <c r="CDY110" s="100"/>
      <c r="CDZ110" s="100"/>
      <c r="CEA110" s="100"/>
      <c r="CEB110" s="100"/>
      <c r="CEC110" s="100"/>
      <c r="CED110" s="100"/>
      <c r="CEE110" s="100"/>
      <c r="CEF110" s="100"/>
      <c r="CEG110" s="100"/>
      <c r="CEH110" s="100"/>
      <c r="CEI110" s="100"/>
      <c r="CEJ110" s="100"/>
      <c r="CEK110" s="100"/>
      <c r="CEL110" s="100"/>
      <c r="CEM110" s="100"/>
      <c r="CEN110" s="100"/>
      <c r="CEO110" s="100"/>
      <c r="CEP110" s="100"/>
      <c r="CEQ110" s="100"/>
      <c r="CER110" s="100"/>
      <c r="CES110" s="100"/>
      <c r="CET110" s="100"/>
      <c r="CEU110" s="100"/>
      <c r="CEV110" s="100"/>
      <c r="CEW110" s="100"/>
      <c r="CEX110" s="100"/>
      <c r="CEY110" s="100"/>
      <c r="CEZ110" s="100"/>
      <c r="CFA110" s="100"/>
      <c r="CFB110" s="100"/>
      <c r="CFC110" s="100"/>
      <c r="CFD110" s="100"/>
      <c r="CFE110" s="100"/>
      <c r="CFF110" s="100"/>
      <c r="CFG110" s="100"/>
      <c r="CFH110" s="100"/>
      <c r="CFI110" s="100"/>
      <c r="CFJ110" s="100"/>
      <c r="CFK110" s="100"/>
      <c r="CFL110" s="100"/>
      <c r="CFM110" s="100"/>
      <c r="CFN110" s="100"/>
      <c r="CFO110" s="100"/>
      <c r="CFP110" s="100"/>
      <c r="CFQ110" s="100"/>
      <c r="CFR110" s="100"/>
      <c r="CFS110" s="100"/>
      <c r="CFT110" s="100"/>
      <c r="CFU110" s="100"/>
      <c r="CFV110" s="100"/>
      <c r="CFW110" s="100"/>
      <c r="CFX110" s="100"/>
      <c r="CFY110" s="100"/>
      <c r="CFZ110" s="100"/>
      <c r="CGA110" s="100"/>
      <c r="CGB110" s="100"/>
      <c r="CGC110" s="100"/>
      <c r="CGD110" s="100"/>
      <c r="CGE110" s="100"/>
      <c r="CGF110" s="100"/>
      <c r="CGG110" s="100"/>
      <c r="CGH110" s="100"/>
      <c r="CGI110" s="100"/>
      <c r="CGJ110" s="100"/>
      <c r="CGK110" s="100"/>
      <c r="CGL110" s="100"/>
      <c r="CGM110" s="100"/>
      <c r="CGN110" s="100"/>
      <c r="CGO110" s="100"/>
      <c r="CGP110" s="100"/>
      <c r="CGQ110" s="100"/>
      <c r="CGR110" s="100"/>
      <c r="CGS110" s="100"/>
      <c r="CGT110" s="100"/>
      <c r="CGU110" s="100"/>
      <c r="CGV110" s="100"/>
      <c r="CGW110" s="100"/>
      <c r="CGX110" s="100"/>
      <c r="CGY110" s="100"/>
      <c r="CGZ110" s="100"/>
      <c r="CHA110" s="100"/>
      <c r="CHB110" s="100"/>
      <c r="CHC110" s="100"/>
      <c r="CHD110" s="100"/>
      <c r="CHE110" s="100"/>
      <c r="CHF110" s="100"/>
      <c r="CHG110" s="100"/>
      <c r="CHH110" s="100"/>
      <c r="CHI110" s="100"/>
      <c r="CHJ110" s="100"/>
      <c r="CHK110" s="100"/>
      <c r="CHL110" s="100"/>
      <c r="CHM110" s="100"/>
      <c r="CHN110" s="100"/>
      <c r="CHO110" s="100"/>
      <c r="CHP110" s="100"/>
      <c r="CHQ110" s="100"/>
      <c r="CHR110" s="100"/>
      <c r="CHS110" s="100"/>
      <c r="CHT110" s="100"/>
      <c r="CHU110" s="100"/>
      <c r="CHV110" s="100"/>
      <c r="CHW110" s="100"/>
      <c r="CHX110" s="100"/>
      <c r="CHY110" s="100"/>
      <c r="CHZ110" s="100"/>
      <c r="CIA110" s="100"/>
      <c r="CIB110" s="100"/>
      <c r="CIC110" s="100"/>
      <c r="CID110" s="100"/>
      <c r="CIE110" s="100"/>
      <c r="CIF110" s="100"/>
      <c r="CIG110" s="100"/>
      <c r="CIH110" s="100"/>
      <c r="CII110" s="100"/>
      <c r="CIJ110" s="100"/>
      <c r="CIK110" s="100"/>
      <c r="CIL110" s="100"/>
      <c r="CIM110" s="100"/>
      <c r="CIN110" s="100"/>
      <c r="CIO110" s="100"/>
      <c r="CIP110" s="100"/>
      <c r="CIQ110" s="100"/>
      <c r="CIR110" s="100"/>
      <c r="CIS110" s="100"/>
      <c r="CIT110" s="100"/>
      <c r="CIU110" s="100"/>
      <c r="CIV110" s="100"/>
      <c r="CIW110" s="100"/>
      <c r="CIX110" s="100"/>
      <c r="CIY110" s="100"/>
      <c r="CIZ110" s="100"/>
      <c r="CJA110" s="100"/>
      <c r="CJB110" s="100"/>
      <c r="CJC110" s="100"/>
      <c r="CJD110" s="100"/>
      <c r="CJE110" s="100"/>
      <c r="CJF110" s="100"/>
      <c r="CJG110" s="100"/>
      <c r="CJH110" s="100"/>
      <c r="CJI110" s="100"/>
      <c r="CJJ110" s="100"/>
      <c r="CJK110" s="100"/>
      <c r="CJL110" s="100"/>
      <c r="CJM110" s="100"/>
      <c r="CJN110" s="100"/>
      <c r="CJO110" s="100"/>
      <c r="CJP110" s="100"/>
      <c r="CJQ110" s="100"/>
      <c r="CJR110" s="100"/>
      <c r="CJS110" s="100"/>
      <c r="CJT110" s="100"/>
      <c r="CJU110" s="100"/>
      <c r="CJV110" s="100"/>
      <c r="CJW110" s="100"/>
      <c r="CJX110" s="100"/>
      <c r="CJY110" s="100"/>
      <c r="CJZ110" s="100"/>
      <c r="CKA110" s="100"/>
      <c r="CKB110" s="100"/>
      <c r="CKC110" s="100"/>
      <c r="CKD110" s="100"/>
      <c r="CKE110" s="100"/>
      <c r="CKF110" s="100"/>
      <c r="CKG110" s="100"/>
      <c r="CKH110" s="100"/>
      <c r="CKI110" s="100"/>
      <c r="CKJ110" s="100"/>
      <c r="CKK110" s="100"/>
      <c r="CKL110" s="100"/>
      <c r="CKM110" s="100"/>
      <c r="CKN110" s="100"/>
      <c r="CKO110" s="100"/>
      <c r="CKP110" s="100"/>
      <c r="CKQ110" s="100"/>
      <c r="CKR110" s="100"/>
      <c r="CKS110" s="100"/>
      <c r="CKT110" s="100"/>
      <c r="CKU110" s="100"/>
      <c r="CKV110" s="100"/>
      <c r="CKW110" s="100"/>
      <c r="CKX110" s="100"/>
      <c r="CKY110" s="100"/>
      <c r="CKZ110" s="100"/>
      <c r="CLA110" s="100"/>
      <c r="CLB110" s="100"/>
      <c r="CLC110" s="100"/>
      <c r="CLD110" s="100"/>
      <c r="CLE110" s="100"/>
      <c r="CLF110" s="100"/>
      <c r="CLG110" s="100"/>
      <c r="CLH110" s="100"/>
      <c r="CLI110" s="100"/>
      <c r="CLJ110" s="100"/>
      <c r="CLK110" s="100"/>
      <c r="CLL110" s="100"/>
      <c r="CLM110" s="100"/>
      <c r="CLN110" s="100"/>
      <c r="CLO110" s="100"/>
      <c r="CLP110" s="100"/>
      <c r="CLQ110" s="100"/>
      <c r="CLR110" s="100"/>
      <c r="CLS110" s="100"/>
      <c r="CLT110" s="100"/>
      <c r="CLU110" s="100"/>
      <c r="CLV110" s="100"/>
      <c r="CLW110" s="100"/>
      <c r="CLX110" s="100"/>
      <c r="CLY110" s="100"/>
      <c r="CLZ110" s="100"/>
      <c r="CMA110" s="100"/>
      <c r="CMB110" s="100"/>
      <c r="CMC110" s="100"/>
      <c r="CMD110" s="100"/>
      <c r="CME110" s="100"/>
      <c r="CMF110" s="100"/>
      <c r="CMG110" s="100"/>
      <c r="CMH110" s="100"/>
      <c r="CMI110" s="100"/>
      <c r="CMJ110" s="100"/>
      <c r="CMK110" s="100"/>
      <c r="CML110" s="100"/>
      <c r="CMM110" s="100"/>
      <c r="CMN110" s="100"/>
      <c r="CMO110" s="100"/>
      <c r="CMP110" s="100"/>
      <c r="CMQ110" s="100"/>
      <c r="CMR110" s="100"/>
      <c r="CMS110" s="100"/>
      <c r="CMT110" s="100"/>
      <c r="CMU110" s="100"/>
      <c r="CMV110" s="100"/>
      <c r="CMW110" s="100"/>
      <c r="CMX110" s="100"/>
      <c r="CMY110" s="100"/>
      <c r="CMZ110" s="100"/>
      <c r="CNA110" s="100"/>
      <c r="CNB110" s="100"/>
      <c r="CNC110" s="100"/>
      <c r="CND110" s="100"/>
      <c r="CNE110" s="100"/>
      <c r="CNF110" s="100"/>
      <c r="CNG110" s="100"/>
      <c r="CNH110" s="100"/>
      <c r="CNI110" s="100"/>
      <c r="CNJ110" s="100"/>
      <c r="CNK110" s="100"/>
      <c r="CNL110" s="100"/>
      <c r="CNM110" s="100"/>
      <c r="CNN110" s="100"/>
      <c r="CNO110" s="100"/>
      <c r="CNP110" s="100"/>
      <c r="CNQ110" s="100"/>
      <c r="CNR110" s="100"/>
      <c r="CNS110" s="100"/>
      <c r="CNT110" s="100"/>
      <c r="CNU110" s="100"/>
      <c r="CNV110" s="100"/>
      <c r="CNW110" s="100"/>
      <c r="CNX110" s="100"/>
      <c r="CNY110" s="100"/>
      <c r="CNZ110" s="100"/>
      <c r="COA110" s="100"/>
      <c r="COB110" s="100"/>
      <c r="COC110" s="100"/>
      <c r="COD110" s="100"/>
      <c r="COE110" s="100"/>
      <c r="COF110" s="100"/>
      <c r="COG110" s="100"/>
      <c r="COH110" s="100"/>
      <c r="COI110" s="100"/>
      <c r="COJ110" s="100"/>
      <c r="COK110" s="100"/>
      <c r="COL110" s="100"/>
      <c r="COM110" s="100"/>
      <c r="CON110" s="100"/>
      <c r="COO110" s="100"/>
      <c r="COP110" s="100"/>
      <c r="COQ110" s="100"/>
      <c r="COR110" s="100"/>
      <c r="COS110" s="100"/>
      <c r="COT110" s="100"/>
      <c r="COU110" s="100"/>
      <c r="COV110" s="100"/>
      <c r="COW110" s="100"/>
      <c r="COX110" s="100"/>
      <c r="COY110" s="100"/>
      <c r="COZ110" s="100"/>
      <c r="CPA110" s="100"/>
      <c r="CPB110" s="100"/>
      <c r="CPC110" s="100"/>
      <c r="CPD110" s="100"/>
      <c r="CPE110" s="100"/>
      <c r="CPF110" s="100"/>
      <c r="CPG110" s="100"/>
      <c r="CPH110" s="100"/>
      <c r="CPI110" s="100"/>
      <c r="CPJ110" s="100"/>
      <c r="CPK110" s="100"/>
      <c r="CPL110" s="100"/>
      <c r="CPM110" s="100"/>
      <c r="CPN110" s="100"/>
      <c r="CPO110" s="100"/>
      <c r="CPP110" s="100"/>
      <c r="CPQ110" s="100"/>
      <c r="CPR110" s="100"/>
      <c r="CPS110" s="100"/>
      <c r="CPT110" s="100"/>
      <c r="CPU110" s="100"/>
      <c r="CPV110" s="100"/>
      <c r="CPW110" s="100"/>
      <c r="CPX110" s="100"/>
      <c r="CPY110" s="100"/>
      <c r="CPZ110" s="100"/>
      <c r="CQA110" s="100"/>
      <c r="CQB110" s="100"/>
      <c r="CQC110" s="100"/>
      <c r="CQD110" s="100"/>
      <c r="CQE110" s="100"/>
      <c r="CQF110" s="100"/>
      <c r="CQG110" s="100"/>
      <c r="CQH110" s="100"/>
      <c r="CQI110" s="100"/>
      <c r="CQJ110" s="100"/>
      <c r="CQK110" s="100"/>
      <c r="CQL110" s="100"/>
      <c r="CQM110" s="100"/>
      <c r="CQN110" s="100"/>
      <c r="CQO110" s="100"/>
      <c r="CQP110" s="100"/>
      <c r="CQQ110" s="100"/>
      <c r="CQR110" s="100"/>
      <c r="CQS110" s="100"/>
      <c r="CQT110" s="100"/>
      <c r="CQU110" s="100"/>
      <c r="CQV110" s="100"/>
      <c r="CQW110" s="100"/>
      <c r="CQX110" s="100"/>
      <c r="CQY110" s="100"/>
      <c r="CQZ110" s="100"/>
      <c r="CRA110" s="100"/>
      <c r="CRB110" s="100"/>
      <c r="CRC110" s="100"/>
      <c r="CRD110" s="100"/>
      <c r="CRE110" s="100"/>
      <c r="CRF110" s="100"/>
      <c r="CRG110" s="100"/>
      <c r="CRH110" s="100"/>
      <c r="CRI110" s="100"/>
      <c r="CRJ110" s="100"/>
      <c r="CRK110" s="100"/>
      <c r="CRL110" s="100"/>
      <c r="CRM110" s="100"/>
      <c r="CRN110" s="100"/>
      <c r="CRO110" s="100"/>
      <c r="CRP110" s="100"/>
      <c r="CRQ110" s="100"/>
      <c r="CRR110" s="100"/>
      <c r="CRS110" s="100"/>
      <c r="CRT110" s="100"/>
      <c r="CRU110" s="100"/>
      <c r="CRV110" s="100"/>
      <c r="CRW110" s="100"/>
      <c r="CRX110" s="100"/>
      <c r="CRY110" s="100"/>
      <c r="CRZ110" s="100"/>
      <c r="CSA110" s="100"/>
      <c r="CSB110" s="100"/>
      <c r="CSC110" s="100"/>
      <c r="CSD110" s="100"/>
      <c r="CSE110" s="100"/>
      <c r="CSF110" s="100"/>
      <c r="CSG110" s="100"/>
      <c r="CSH110" s="100"/>
      <c r="CSI110" s="100"/>
      <c r="CSJ110" s="100"/>
      <c r="CSK110" s="100"/>
      <c r="CSL110" s="100"/>
      <c r="CSM110" s="100"/>
      <c r="CSN110" s="100"/>
      <c r="CSO110" s="100"/>
      <c r="CSP110" s="100"/>
      <c r="CSQ110" s="100"/>
      <c r="CSR110" s="100"/>
      <c r="CSS110" s="100"/>
      <c r="CST110" s="100"/>
      <c r="CSU110" s="100"/>
      <c r="CSV110" s="100"/>
      <c r="CSW110" s="100"/>
      <c r="CSX110" s="100"/>
      <c r="CSY110" s="100"/>
      <c r="CSZ110" s="100"/>
      <c r="CTA110" s="100"/>
      <c r="CTB110" s="100"/>
      <c r="CTC110" s="100"/>
      <c r="CTD110" s="100"/>
      <c r="CTE110" s="100"/>
      <c r="CTF110" s="100"/>
      <c r="CTG110" s="100"/>
      <c r="CTH110" s="100"/>
      <c r="CTI110" s="100"/>
      <c r="CTJ110" s="100"/>
      <c r="CTK110" s="100"/>
      <c r="CTL110" s="100"/>
      <c r="CTM110" s="100"/>
      <c r="CTN110" s="100"/>
      <c r="CTO110" s="100"/>
      <c r="CTP110" s="100"/>
      <c r="CTQ110" s="100"/>
      <c r="CTR110" s="100"/>
      <c r="CTS110" s="100"/>
      <c r="CTT110" s="100"/>
      <c r="CTU110" s="100"/>
      <c r="CTV110" s="100"/>
      <c r="CTW110" s="100"/>
      <c r="CTX110" s="100"/>
      <c r="CTY110" s="100"/>
      <c r="CTZ110" s="100"/>
      <c r="CUA110" s="100"/>
      <c r="CUB110" s="100"/>
      <c r="CUC110" s="100"/>
      <c r="CUD110" s="100"/>
      <c r="CUE110" s="100"/>
      <c r="CUF110" s="100"/>
      <c r="CUG110" s="100"/>
      <c r="CUH110" s="100"/>
      <c r="CUI110" s="100"/>
      <c r="CUJ110" s="100"/>
      <c r="CUK110" s="100"/>
      <c r="CUL110" s="100"/>
      <c r="CUM110" s="100"/>
      <c r="CUN110" s="100"/>
      <c r="CUO110" s="100"/>
      <c r="CUP110" s="100"/>
      <c r="CUQ110" s="100"/>
      <c r="CUR110" s="100"/>
      <c r="CUS110" s="100"/>
      <c r="CUT110" s="100"/>
      <c r="CUU110" s="100"/>
      <c r="CUV110" s="100"/>
      <c r="CUW110" s="100"/>
      <c r="CUX110" s="100"/>
      <c r="CUY110" s="100"/>
      <c r="CUZ110" s="100"/>
      <c r="CVA110" s="100"/>
      <c r="CVB110" s="100"/>
      <c r="CVC110" s="100"/>
      <c r="CVD110" s="100"/>
      <c r="CVE110" s="100"/>
      <c r="CVF110" s="100"/>
      <c r="CVG110" s="100"/>
      <c r="CVH110" s="100"/>
      <c r="CVI110" s="100"/>
      <c r="CVJ110" s="100"/>
      <c r="CVK110" s="100"/>
      <c r="CVL110" s="100"/>
      <c r="CVM110" s="100"/>
      <c r="CVN110" s="100"/>
      <c r="CVO110" s="100"/>
      <c r="CVP110" s="100"/>
      <c r="CVQ110" s="100"/>
      <c r="CVR110" s="100"/>
      <c r="CVS110" s="100"/>
      <c r="CVT110" s="100"/>
      <c r="CVU110" s="100"/>
      <c r="CVV110" s="100"/>
      <c r="CVW110" s="100"/>
      <c r="CVX110" s="100"/>
      <c r="CVY110" s="100"/>
      <c r="CVZ110" s="100"/>
      <c r="CWA110" s="100"/>
      <c r="CWB110" s="100"/>
      <c r="CWC110" s="100"/>
      <c r="CWD110" s="100"/>
      <c r="CWE110" s="100"/>
      <c r="CWF110" s="100"/>
      <c r="CWG110" s="100"/>
      <c r="CWH110" s="100"/>
      <c r="CWI110" s="100"/>
      <c r="CWJ110" s="100"/>
      <c r="CWK110" s="100"/>
      <c r="CWL110" s="100"/>
      <c r="CWM110" s="100"/>
      <c r="CWN110" s="100"/>
      <c r="CWO110" s="100"/>
      <c r="CWP110" s="100"/>
      <c r="CWQ110" s="100"/>
      <c r="CWR110" s="100"/>
      <c r="CWS110" s="100"/>
      <c r="CWT110" s="100"/>
      <c r="CWU110" s="100"/>
      <c r="CWV110" s="100"/>
      <c r="CWW110" s="100"/>
      <c r="CWX110" s="100"/>
      <c r="CWY110" s="100"/>
      <c r="CWZ110" s="100"/>
      <c r="CXA110" s="100"/>
      <c r="CXB110" s="100"/>
      <c r="CXC110" s="100"/>
      <c r="CXD110" s="100"/>
      <c r="CXE110" s="100"/>
      <c r="CXF110" s="100"/>
      <c r="CXG110" s="100"/>
      <c r="CXH110" s="100"/>
      <c r="CXI110" s="100"/>
      <c r="CXJ110" s="100"/>
      <c r="CXK110" s="100"/>
      <c r="CXL110" s="100"/>
      <c r="CXM110" s="100"/>
      <c r="CXN110" s="100"/>
      <c r="CXO110" s="100"/>
      <c r="CXP110" s="100"/>
      <c r="CXQ110" s="100"/>
      <c r="CXR110" s="100"/>
      <c r="CXS110" s="100"/>
      <c r="CXT110" s="100"/>
      <c r="CXU110" s="100"/>
      <c r="CXV110" s="100"/>
      <c r="CXW110" s="100"/>
      <c r="CXX110" s="100"/>
      <c r="CXY110" s="100"/>
      <c r="CXZ110" s="100"/>
      <c r="CYA110" s="100"/>
      <c r="CYB110" s="100"/>
      <c r="CYC110" s="100"/>
      <c r="CYD110" s="100"/>
      <c r="CYE110" s="100"/>
      <c r="CYF110" s="100"/>
      <c r="CYG110" s="100"/>
      <c r="CYH110" s="100"/>
      <c r="CYI110" s="100"/>
      <c r="CYJ110" s="100"/>
      <c r="CYK110" s="100"/>
      <c r="CYL110" s="100"/>
      <c r="CYM110" s="100"/>
      <c r="CYN110" s="100"/>
      <c r="CYO110" s="100"/>
      <c r="CYP110" s="100"/>
      <c r="CYQ110" s="100"/>
      <c r="CYR110" s="100"/>
      <c r="CYS110" s="100"/>
      <c r="CYT110" s="100"/>
      <c r="CYU110" s="100"/>
      <c r="CYV110" s="100"/>
      <c r="CYW110" s="100"/>
      <c r="CYX110" s="100"/>
      <c r="CYY110" s="100"/>
      <c r="CYZ110" s="100"/>
      <c r="CZA110" s="100"/>
      <c r="CZB110" s="100"/>
      <c r="CZC110" s="100"/>
      <c r="CZD110" s="100"/>
      <c r="CZE110" s="100"/>
      <c r="CZF110" s="100"/>
      <c r="CZG110" s="100"/>
      <c r="CZH110" s="100"/>
      <c r="CZI110" s="100"/>
      <c r="CZJ110" s="100"/>
      <c r="CZK110" s="100"/>
      <c r="CZL110" s="100"/>
      <c r="CZM110" s="100"/>
      <c r="CZN110" s="100"/>
      <c r="CZO110" s="100"/>
      <c r="CZP110" s="100"/>
      <c r="CZQ110" s="100"/>
      <c r="CZR110" s="100"/>
      <c r="CZS110" s="100"/>
      <c r="CZT110" s="100"/>
      <c r="CZU110" s="100"/>
      <c r="CZV110" s="100"/>
      <c r="CZW110" s="100"/>
      <c r="CZX110" s="100"/>
      <c r="CZY110" s="100"/>
      <c r="CZZ110" s="100"/>
      <c r="DAA110" s="100"/>
      <c r="DAB110" s="100"/>
      <c r="DAC110" s="100"/>
      <c r="DAD110" s="100"/>
      <c r="DAE110" s="100"/>
      <c r="DAF110" s="100"/>
      <c r="DAG110" s="100"/>
      <c r="DAH110" s="100"/>
      <c r="DAI110" s="100"/>
      <c r="DAJ110" s="100"/>
      <c r="DAK110" s="100"/>
      <c r="DAL110" s="100"/>
      <c r="DAM110" s="100"/>
      <c r="DAN110" s="100"/>
      <c r="DAO110" s="100"/>
      <c r="DAP110" s="100"/>
      <c r="DAQ110" s="100"/>
      <c r="DAR110" s="100"/>
      <c r="DAS110" s="100"/>
      <c r="DAT110" s="100"/>
      <c r="DAU110" s="100"/>
      <c r="DAV110" s="100"/>
      <c r="DAW110" s="100"/>
      <c r="DAX110" s="100"/>
      <c r="DAY110" s="100"/>
      <c r="DAZ110" s="100"/>
      <c r="DBA110" s="100"/>
      <c r="DBB110" s="100"/>
      <c r="DBC110" s="100"/>
      <c r="DBD110" s="100"/>
      <c r="DBE110" s="100"/>
      <c r="DBF110" s="100"/>
      <c r="DBG110" s="100"/>
      <c r="DBH110" s="100"/>
      <c r="DBI110" s="100"/>
      <c r="DBJ110" s="100"/>
      <c r="DBK110" s="100"/>
      <c r="DBL110" s="100"/>
      <c r="DBM110" s="100"/>
      <c r="DBN110" s="100"/>
      <c r="DBO110" s="100"/>
      <c r="DBP110" s="100"/>
      <c r="DBQ110" s="100"/>
      <c r="DBR110" s="100"/>
      <c r="DBS110" s="100"/>
      <c r="DBT110" s="100"/>
      <c r="DBU110" s="100"/>
      <c r="DBV110" s="100"/>
      <c r="DBW110" s="100"/>
      <c r="DBX110" s="100"/>
      <c r="DBY110" s="100"/>
      <c r="DBZ110" s="100"/>
      <c r="DCA110" s="100"/>
      <c r="DCB110" s="100"/>
      <c r="DCC110" s="100"/>
      <c r="DCD110" s="100"/>
      <c r="DCE110" s="100"/>
      <c r="DCF110" s="100"/>
      <c r="DCG110" s="100"/>
      <c r="DCH110" s="100"/>
      <c r="DCI110" s="100"/>
      <c r="DCJ110" s="100"/>
      <c r="DCK110" s="100"/>
      <c r="DCL110" s="100"/>
      <c r="DCM110" s="100"/>
      <c r="DCN110" s="100"/>
      <c r="DCO110" s="100"/>
      <c r="DCP110" s="100"/>
      <c r="DCQ110" s="100"/>
      <c r="DCR110" s="100"/>
      <c r="DCS110" s="100"/>
      <c r="DCT110" s="100"/>
      <c r="DCU110" s="100"/>
      <c r="DCV110" s="100"/>
      <c r="DCW110" s="100"/>
      <c r="DCX110" s="100"/>
      <c r="DCY110" s="100"/>
      <c r="DCZ110" s="100"/>
      <c r="DDA110" s="100"/>
      <c r="DDB110" s="100"/>
      <c r="DDC110" s="100"/>
      <c r="DDD110" s="100"/>
      <c r="DDE110" s="100"/>
      <c r="DDF110" s="100"/>
      <c r="DDG110" s="100"/>
      <c r="DDH110" s="100"/>
      <c r="DDI110" s="100"/>
      <c r="DDJ110" s="100"/>
      <c r="DDK110" s="100"/>
      <c r="DDL110" s="100"/>
      <c r="DDM110" s="100"/>
      <c r="DDN110" s="100"/>
      <c r="DDO110" s="100"/>
      <c r="DDP110" s="100"/>
      <c r="DDQ110" s="100"/>
      <c r="DDR110" s="100"/>
      <c r="DDS110" s="100"/>
      <c r="DDT110" s="100"/>
      <c r="DDU110" s="100"/>
      <c r="DDV110" s="100"/>
      <c r="DDW110" s="100"/>
      <c r="DDX110" s="100"/>
      <c r="DDY110" s="100"/>
      <c r="DDZ110" s="100"/>
      <c r="DEA110" s="100"/>
      <c r="DEB110" s="100"/>
      <c r="DEC110" s="100"/>
      <c r="DED110" s="100"/>
      <c r="DEE110" s="100"/>
      <c r="DEF110" s="100"/>
      <c r="DEG110" s="100"/>
      <c r="DEH110" s="100"/>
      <c r="DEI110" s="100"/>
      <c r="DEJ110" s="100"/>
      <c r="DEK110" s="100"/>
      <c r="DEL110" s="100"/>
      <c r="DEM110" s="100"/>
      <c r="DEN110" s="100"/>
      <c r="DEO110" s="100"/>
      <c r="DEP110" s="100"/>
      <c r="DEQ110" s="100"/>
      <c r="DER110" s="100"/>
      <c r="DES110" s="100"/>
      <c r="DET110" s="100"/>
      <c r="DEU110" s="100"/>
      <c r="DEV110" s="100"/>
      <c r="DEW110" s="100"/>
      <c r="DEX110" s="100"/>
      <c r="DEY110" s="100"/>
      <c r="DEZ110" s="100"/>
      <c r="DFA110" s="100"/>
      <c r="DFB110" s="100"/>
      <c r="DFC110" s="100"/>
      <c r="DFD110" s="100"/>
      <c r="DFE110" s="100"/>
      <c r="DFF110" s="100"/>
      <c r="DFG110" s="100"/>
      <c r="DFH110" s="100"/>
      <c r="DFI110" s="100"/>
      <c r="DFJ110" s="100"/>
      <c r="DFK110" s="100"/>
      <c r="DFL110" s="100"/>
      <c r="DFM110" s="100"/>
      <c r="DFN110" s="100"/>
      <c r="DFO110" s="100"/>
      <c r="DFP110" s="100"/>
      <c r="DFQ110" s="100"/>
      <c r="DFR110" s="100"/>
      <c r="DFS110" s="100"/>
      <c r="DFT110" s="100"/>
      <c r="DFU110" s="100"/>
      <c r="DFV110" s="100"/>
      <c r="DFW110" s="100"/>
      <c r="DFX110" s="100"/>
      <c r="DFY110" s="100"/>
      <c r="DFZ110" s="100"/>
      <c r="DGA110" s="100"/>
      <c r="DGB110" s="100"/>
      <c r="DGC110" s="100"/>
      <c r="DGD110" s="100"/>
      <c r="DGE110" s="100"/>
      <c r="DGF110" s="100"/>
      <c r="DGG110" s="100"/>
      <c r="DGH110" s="100"/>
      <c r="DGI110" s="100"/>
      <c r="DGJ110" s="100"/>
      <c r="DGK110" s="100"/>
      <c r="DGL110" s="100"/>
      <c r="DGM110" s="100"/>
      <c r="DGN110" s="100"/>
      <c r="DGO110" s="100"/>
      <c r="DGP110" s="100"/>
      <c r="DGQ110" s="100"/>
      <c r="DGR110" s="100"/>
      <c r="DGS110" s="100"/>
      <c r="DGT110" s="100"/>
      <c r="DGU110" s="100"/>
      <c r="DGV110" s="100"/>
      <c r="DGW110" s="100"/>
      <c r="DGX110" s="100"/>
      <c r="DGY110" s="100"/>
      <c r="DGZ110" s="100"/>
      <c r="DHA110" s="100"/>
      <c r="DHB110" s="100"/>
      <c r="DHC110" s="100"/>
      <c r="DHD110" s="100"/>
      <c r="DHE110" s="100"/>
      <c r="DHF110" s="100"/>
      <c r="DHG110" s="100"/>
      <c r="DHH110" s="100"/>
      <c r="DHI110" s="100"/>
      <c r="DHJ110" s="100"/>
      <c r="DHK110" s="100"/>
      <c r="DHL110" s="100"/>
      <c r="DHM110" s="100"/>
      <c r="DHN110" s="100"/>
      <c r="DHO110" s="100"/>
      <c r="DHP110" s="100"/>
      <c r="DHQ110" s="100"/>
      <c r="DHR110" s="100"/>
      <c r="DHS110" s="100"/>
      <c r="DHT110" s="100"/>
      <c r="DHU110" s="100"/>
      <c r="DHV110" s="100"/>
      <c r="DHW110" s="100"/>
      <c r="DHX110" s="100"/>
      <c r="DHY110" s="100"/>
      <c r="DHZ110" s="100"/>
      <c r="DIA110" s="100"/>
      <c r="DIB110" s="100"/>
      <c r="DIC110" s="100"/>
      <c r="DID110" s="100"/>
      <c r="DIE110" s="100"/>
      <c r="DIF110" s="100"/>
      <c r="DIG110" s="100"/>
      <c r="DIH110" s="100"/>
      <c r="DII110" s="100"/>
      <c r="DIJ110" s="100"/>
      <c r="DIK110" s="100"/>
      <c r="DIL110" s="100"/>
      <c r="DIM110" s="100"/>
      <c r="DIN110" s="100"/>
      <c r="DIO110" s="100"/>
      <c r="DIP110" s="100"/>
      <c r="DIQ110" s="100"/>
      <c r="DIR110" s="100"/>
      <c r="DIS110" s="100"/>
      <c r="DIT110" s="100"/>
      <c r="DIU110" s="100"/>
      <c r="DIV110" s="100"/>
      <c r="DIW110" s="100"/>
      <c r="DIX110" s="100"/>
      <c r="DIY110" s="100"/>
      <c r="DIZ110" s="100"/>
      <c r="DJA110" s="100"/>
      <c r="DJB110" s="100"/>
      <c r="DJC110" s="100"/>
      <c r="DJD110" s="100"/>
      <c r="DJE110" s="100"/>
      <c r="DJF110" s="100"/>
      <c r="DJG110" s="100"/>
      <c r="DJH110" s="100"/>
      <c r="DJI110" s="100"/>
      <c r="DJJ110" s="100"/>
      <c r="DJK110" s="100"/>
      <c r="DJL110" s="100"/>
      <c r="DJM110" s="100"/>
      <c r="DJN110" s="100"/>
      <c r="DJO110" s="100"/>
      <c r="DJP110" s="100"/>
      <c r="DJQ110" s="100"/>
      <c r="DJR110" s="100"/>
      <c r="DJS110" s="100"/>
      <c r="DJT110" s="100"/>
      <c r="DJU110" s="100"/>
      <c r="DJV110" s="100"/>
      <c r="DJW110" s="100"/>
      <c r="DJX110" s="100"/>
      <c r="DJY110" s="100"/>
      <c r="DJZ110" s="100"/>
      <c r="DKA110" s="100"/>
      <c r="DKB110" s="100"/>
      <c r="DKC110" s="100"/>
      <c r="DKD110" s="100"/>
      <c r="DKE110" s="100"/>
      <c r="DKF110" s="100"/>
      <c r="DKG110" s="100"/>
      <c r="DKH110" s="100"/>
      <c r="DKI110" s="100"/>
      <c r="DKJ110" s="100"/>
      <c r="DKK110" s="100"/>
      <c r="DKL110" s="100"/>
      <c r="DKM110" s="100"/>
      <c r="DKN110" s="100"/>
      <c r="DKO110" s="100"/>
      <c r="DKP110" s="100"/>
      <c r="DKQ110" s="100"/>
      <c r="DKR110" s="100"/>
      <c r="DKS110" s="100"/>
      <c r="DKT110" s="100"/>
      <c r="DKU110" s="100"/>
      <c r="DKV110" s="100"/>
      <c r="DKW110" s="100"/>
      <c r="DKX110" s="100"/>
      <c r="DKY110" s="100"/>
      <c r="DKZ110" s="100"/>
      <c r="DLA110" s="100"/>
      <c r="DLB110" s="100"/>
      <c r="DLC110" s="100"/>
      <c r="DLD110" s="100"/>
      <c r="DLE110" s="100"/>
      <c r="DLF110" s="100"/>
      <c r="DLG110" s="100"/>
      <c r="DLH110" s="100"/>
      <c r="DLI110" s="100"/>
      <c r="DLJ110" s="100"/>
      <c r="DLK110" s="100"/>
      <c r="DLL110" s="100"/>
      <c r="DLM110" s="100"/>
      <c r="DLN110" s="100"/>
      <c r="DLO110" s="100"/>
      <c r="DLP110" s="100"/>
      <c r="DLQ110" s="100"/>
      <c r="DLR110" s="100"/>
      <c r="DLS110" s="100"/>
      <c r="DLT110" s="100"/>
      <c r="DLU110" s="100"/>
      <c r="DLV110" s="100"/>
      <c r="DLW110" s="100"/>
      <c r="DLX110" s="100"/>
      <c r="DLY110" s="100"/>
      <c r="DLZ110" s="100"/>
      <c r="DMA110" s="100"/>
      <c r="DMB110" s="100"/>
      <c r="DMC110" s="100"/>
      <c r="DMD110" s="100"/>
      <c r="DME110" s="100"/>
      <c r="DMF110" s="100"/>
      <c r="DMG110" s="100"/>
      <c r="DMH110" s="100"/>
      <c r="DMI110" s="100"/>
      <c r="DMJ110" s="100"/>
      <c r="DMK110" s="100"/>
      <c r="DML110" s="100"/>
      <c r="DMM110" s="100"/>
      <c r="DMN110" s="100"/>
      <c r="DMO110" s="100"/>
      <c r="DMP110" s="100"/>
      <c r="DMQ110" s="100"/>
      <c r="DMR110" s="100"/>
      <c r="DMS110" s="100"/>
      <c r="DMT110" s="100"/>
      <c r="DMU110" s="100"/>
      <c r="DMV110" s="100"/>
      <c r="DMW110" s="100"/>
      <c r="DMX110" s="100"/>
      <c r="DMY110" s="100"/>
      <c r="DMZ110" s="100"/>
      <c r="DNA110" s="100"/>
      <c r="DNB110" s="100"/>
      <c r="DNC110" s="100"/>
      <c r="DND110" s="100"/>
      <c r="DNE110" s="100"/>
      <c r="DNF110" s="100"/>
      <c r="DNG110" s="100"/>
      <c r="DNH110" s="100"/>
      <c r="DNI110" s="100"/>
      <c r="DNJ110" s="100"/>
      <c r="DNK110" s="100"/>
      <c r="DNL110" s="100"/>
      <c r="DNM110" s="100"/>
      <c r="DNN110" s="100"/>
      <c r="DNO110" s="100"/>
      <c r="DNP110" s="100"/>
      <c r="DNQ110" s="100"/>
      <c r="DNR110" s="100"/>
      <c r="DNS110" s="100"/>
      <c r="DNT110" s="100"/>
      <c r="DNU110" s="100"/>
      <c r="DNV110" s="100"/>
      <c r="DNW110" s="100"/>
      <c r="DNX110" s="100"/>
      <c r="DNY110" s="100"/>
      <c r="DNZ110" s="100"/>
      <c r="DOA110" s="100"/>
      <c r="DOB110" s="100"/>
      <c r="DOC110" s="100"/>
      <c r="DOD110" s="100"/>
      <c r="DOE110" s="100"/>
      <c r="DOF110" s="100"/>
      <c r="DOG110" s="100"/>
      <c r="DOH110" s="100"/>
      <c r="DOI110" s="100"/>
      <c r="DOJ110" s="100"/>
      <c r="DOK110" s="100"/>
      <c r="DOL110" s="100"/>
      <c r="DOM110" s="100"/>
      <c r="DON110" s="100"/>
      <c r="DOO110" s="100"/>
      <c r="DOP110" s="100"/>
      <c r="DOQ110" s="100"/>
      <c r="DOR110" s="100"/>
      <c r="DOS110" s="100"/>
      <c r="DOT110" s="100"/>
      <c r="DOU110" s="100"/>
      <c r="DOV110" s="100"/>
      <c r="DOW110" s="100"/>
      <c r="DOX110" s="100"/>
      <c r="DOY110" s="100"/>
      <c r="DOZ110" s="100"/>
      <c r="DPA110" s="100"/>
      <c r="DPB110" s="100"/>
      <c r="DPC110" s="100"/>
      <c r="DPD110" s="100"/>
      <c r="DPE110" s="100"/>
      <c r="DPF110" s="100"/>
      <c r="DPG110" s="100"/>
      <c r="DPH110" s="100"/>
      <c r="DPI110" s="100"/>
      <c r="DPJ110" s="100"/>
      <c r="DPK110" s="100"/>
      <c r="DPL110" s="100"/>
      <c r="DPM110" s="100"/>
      <c r="DPN110" s="100"/>
      <c r="DPO110" s="100"/>
      <c r="DPP110" s="100"/>
      <c r="DPQ110" s="100"/>
      <c r="DPR110" s="100"/>
      <c r="DPS110" s="100"/>
      <c r="DPT110" s="100"/>
      <c r="DPU110" s="100"/>
      <c r="DPV110" s="100"/>
      <c r="DPW110" s="100"/>
      <c r="DPX110" s="100"/>
      <c r="DPY110" s="100"/>
      <c r="DPZ110" s="100"/>
      <c r="DQA110" s="100"/>
      <c r="DQB110" s="100"/>
      <c r="DQC110" s="100"/>
      <c r="DQD110" s="100"/>
      <c r="DQE110" s="100"/>
      <c r="DQF110" s="100"/>
      <c r="DQG110" s="100"/>
      <c r="DQH110" s="100"/>
      <c r="DQI110" s="100"/>
      <c r="DQJ110" s="100"/>
      <c r="DQK110" s="100"/>
      <c r="DQL110" s="100"/>
      <c r="DQM110" s="100"/>
      <c r="DQN110" s="100"/>
      <c r="DQO110" s="100"/>
      <c r="DQP110" s="100"/>
      <c r="DQQ110" s="100"/>
      <c r="DQR110" s="100"/>
      <c r="DQS110" s="100"/>
      <c r="DQT110" s="100"/>
      <c r="DQU110" s="100"/>
      <c r="DQV110" s="100"/>
      <c r="DQW110" s="100"/>
      <c r="DQX110" s="100"/>
      <c r="DQY110" s="100"/>
      <c r="DQZ110" s="100"/>
      <c r="DRA110" s="100"/>
      <c r="DRB110" s="100"/>
      <c r="DRC110" s="100"/>
      <c r="DRD110" s="100"/>
      <c r="DRE110" s="100"/>
      <c r="DRF110" s="100"/>
      <c r="DRG110" s="100"/>
      <c r="DRH110" s="100"/>
      <c r="DRI110" s="100"/>
      <c r="DRJ110" s="100"/>
      <c r="DRK110" s="100"/>
      <c r="DRL110" s="100"/>
      <c r="DRM110" s="100"/>
      <c r="DRN110" s="100"/>
      <c r="DRO110" s="100"/>
      <c r="DRP110" s="100"/>
      <c r="DRQ110" s="100"/>
      <c r="DRR110" s="100"/>
      <c r="DRS110" s="100"/>
      <c r="DRT110" s="100"/>
      <c r="DRU110" s="100"/>
      <c r="DRV110" s="100"/>
      <c r="DRW110" s="100"/>
      <c r="DRX110" s="100"/>
      <c r="DRY110" s="100"/>
      <c r="DRZ110" s="100"/>
      <c r="DSA110" s="100"/>
      <c r="DSB110" s="100"/>
      <c r="DSC110" s="100"/>
      <c r="DSD110" s="100"/>
      <c r="DSE110" s="100"/>
      <c r="DSF110" s="100"/>
      <c r="DSG110" s="100"/>
      <c r="DSH110" s="100"/>
      <c r="DSI110" s="100"/>
      <c r="DSJ110" s="100"/>
      <c r="DSK110" s="100"/>
      <c r="DSL110" s="100"/>
      <c r="DSM110" s="100"/>
      <c r="DSN110" s="100"/>
      <c r="DSO110" s="100"/>
      <c r="DSP110" s="100"/>
      <c r="DSQ110" s="100"/>
      <c r="DSR110" s="100"/>
      <c r="DSS110" s="100"/>
      <c r="DST110" s="100"/>
      <c r="DSU110" s="100"/>
      <c r="DSV110" s="100"/>
      <c r="DSW110" s="100"/>
      <c r="DSX110" s="100"/>
      <c r="DSY110" s="100"/>
      <c r="DSZ110" s="100"/>
      <c r="DTA110" s="100"/>
      <c r="DTB110" s="100"/>
      <c r="DTC110" s="100"/>
      <c r="DTD110" s="100"/>
      <c r="DTE110" s="100"/>
      <c r="DTF110" s="100"/>
      <c r="DTG110" s="100"/>
      <c r="DTH110" s="100"/>
      <c r="DTI110" s="100"/>
      <c r="DTJ110" s="100"/>
      <c r="DTK110" s="100"/>
      <c r="DTL110" s="100"/>
      <c r="DTM110" s="100"/>
      <c r="DTN110" s="100"/>
      <c r="DTO110" s="100"/>
      <c r="DTP110" s="100"/>
      <c r="DTQ110" s="100"/>
      <c r="DTR110" s="100"/>
      <c r="DTS110" s="100"/>
      <c r="DTT110" s="100"/>
      <c r="DTU110" s="100"/>
      <c r="DTV110" s="100"/>
      <c r="DTW110" s="100"/>
      <c r="DTX110" s="100"/>
      <c r="DTY110" s="100"/>
      <c r="DTZ110" s="100"/>
      <c r="DUA110" s="100"/>
      <c r="DUB110" s="100"/>
      <c r="DUC110" s="100"/>
      <c r="DUD110" s="100"/>
      <c r="DUE110" s="100"/>
      <c r="DUF110" s="100"/>
      <c r="DUG110" s="100"/>
      <c r="DUH110" s="100"/>
      <c r="DUI110" s="100"/>
      <c r="DUJ110" s="100"/>
      <c r="DUK110" s="100"/>
      <c r="DUL110" s="100"/>
      <c r="DUM110" s="100"/>
      <c r="DUN110" s="100"/>
      <c r="DUO110" s="100"/>
      <c r="DUP110" s="100"/>
      <c r="DUQ110" s="100"/>
      <c r="DUR110" s="100"/>
      <c r="DUS110" s="100"/>
      <c r="DUT110" s="100"/>
      <c r="DUU110" s="100"/>
      <c r="DUV110" s="100"/>
      <c r="DUW110" s="100"/>
      <c r="DUX110" s="100"/>
      <c r="DUY110" s="100"/>
      <c r="DUZ110" s="100"/>
      <c r="DVA110" s="100"/>
      <c r="DVB110" s="100"/>
      <c r="DVC110" s="100"/>
      <c r="DVD110" s="100"/>
      <c r="DVE110" s="100"/>
      <c r="DVF110" s="100"/>
      <c r="DVG110" s="100"/>
      <c r="DVH110" s="100"/>
      <c r="DVI110" s="100"/>
      <c r="DVJ110" s="100"/>
      <c r="DVK110" s="100"/>
      <c r="DVL110" s="100"/>
      <c r="DVM110" s="100"/>
      <c r="DVN110" s="100"/>
      <c r="DVO110" s="100"/>
      <c r="DVP110" s="100"/>
      <c r="DVQ110" s="100"/>
      <c r="DVR110" s="100"/>
      <c r="DVS110" s="100"/>
      <c r="DVT110" s="100"/>
      <c r="DVU110" s="100"/>
      <c r="DVV110" s="100"/>
      <c r="DVW110" s="100"/>
      <c r="DVX110" s="100"/>
      <c r="DVY110" s="100"/>
      <c r="DVZ110" s="100"/>
      <c r="DWA110" s="100"/>
      <c r="DWB110" s="100"/>
      <c r="DWC110" s="100"/>
      <c r="DWD110" s="100"/>
      <c r="DWE110" s="100"/>
      <c r="DWF110" s="100"/>
      <c r="DWG110" s="100"/>
      <c r="DWH110" s="100"/>
      <c r="DWI110" s="100"/>
      <c r="DWJ110" s="100"/>
      <c r="DWK110" s="100"/>
      <c r="DWL110" s="100"/>
      <c r="DWM110" s="100"/>
      <c r="DWN110" s="100"/>
      <c r="DWO110" s="100"/>
      <c r="DWP110" s="100"/>
      <c r="DWQ110" s="100"/>
      <c r="DWR110" s="100"/>
      <c r="DWS110" s="100"/>
      <c r="DWT110" s="100"/>
      <c r="DWU110" s="100"/>
      <c r="DWV110" s="100"/>
      <c r="DWW110" s="100"/>
      <c r="DWX110" s="100"/>
      <c r="DWY110" s="100"/>
      <c r="DWZ110" s="100"/>
      <c r="DXA110" s="100"/>
      <c r="DXB110" s="100"/>
      <c r="DXC110" s="100"/>
      <c r="DXD110" s="100"/>
      <c r="DXE110" s="100"/>
      <c r="DXF110" s="100"/>
      <c r="DXG110" s="100"/>
      <c r="DXH110" s="100"/>
      <c r="DXI110" s="100"/>
      <c r="DXJ110" s="100"/>
      <c r="DXK110" s="100"/>
      <c r="DXL110" s="100"/>
      <c r="DXM110" s="100"/>
      <c r="DXN110" s="100"/>
      <c r="DXO110" s="100"/>
      <c r="DXP110" s="100"/>
      <c r="DXQ110" s="100"/>
      <c r="DXR110" s="100"/>
      <c r="DXS110" s="100"/>
      <c r="DXT110" s="100"/>
      <c r="DXU110" s="100"/>
      <c r="DXV110" s="100"/>
      <c r="DXW110" s="100"/>
      <c r="DXX110" s="100"/>
      <c r="DXY110" s="100"/>
      <c r="DXZ110" s="100"/>
      <c r="DYA110" s="100"/>
      <c r="DYB110" s="100"/>
      <c r="DYC110" s="100"/>
      <c r="DYD110" s="100"/>
      <c r="DYE110" s="100"/>
      <c r="DYF110" s="100"/>
      <c r="DYG110" s="100"/>
      <c r="DYH110" s="100"/>
      <c r="DYI110" s="100"/>
      <c r="DYJ110" s="100"/>
      <c r="DYK110" s="100"/>
      <c r="DYL110" s="100"/>
      <c r="DYM110" s="100"/>
      <c r="DYN110" s="100"/>
      <c r="DYO110" s="100"/>
      <c r="DYP110" s="100"/>
      <c r="DYQ110" s="100"/>
      <c r="DYR110" s="100"/>
      <c r="DYS110" s="100"/>
      <c r="DYT110" s="100"/>
      <c r="DYU110" s="100"/>
      <c r="DYV110" s="100"/>
      <c r="DYW110" s="100"/>
      <c r="DYX110" s="100"/>
      <c r="DYY110" s="100"/>
      <c r="DYZ110" s="100"/>
      <c r="DZA110" s="100"/>
      <c r="DZB110" s="100"/>
      <c r="DZC110" s="100"/>
      <c r="DZD110" s="100"/>
      <c r="DZE110" s="100"/>
      <c r="DZF110" s="100"/>
      <c r="DZG110" s="100"/>
      <c r="DZH110" s="100"/>
      <c r="DZI110" s="100"/>
      <c r="DZJ110" s="100"/>
      <c r="DZK110" s="100"/>
      <c r="DZL110" s="100"/>
      <c r="DZM110" s="100"/>
      <c r="DZN110" s="100"/>
      <c r="DZO110" s="100"/>
      <c r="DZP110" s="100"/>
      <c r="DZQ110" s="100"/>
      <c r="DZR110" s="100"/>
      <c r="DZS110" s="100"/>
      <c r="DZT110" s="100"/>
      <c r="DZU110" s="100"/>
      <c r="DZV110" s="100"/>
      <c r="DZW110" s="100"/>
      <c r="DZX110" s="100"/>
      <c r="DZY110" s="100"/>
      <c r="DZZ110" s="100"/>
      <c r="EAA110" s="100"/>
      <c r="EAB110" s="100"/>
      <c r="EAC110" s="100"/>
      <c r="EAD110" s="100"/>
      <c r="EAE110" s="100"/>
      <c r="EAF110" s="100"/>
      <c r="EAG110" s="100"/>
      <c r="EAH110" s="100"/>
      <c r="EAI110" s="100"/>
      <c r="EAJ110" s="100"/>
      <c r="EAK110" s="100"/>
      <c r="EAL110" s="100"/>
      <c r="EAM110" s="100"/>
      <c r="EAN110" s="100"/>
      <c r="EAO110" s="100"/>
      <c r="EAP110" s="100"/>
      <c r="EAQ110" s="100"/>
      <c r="EAR110" s="100"/>
      <c r="EAS110" s="100"/>
      <c r="EAT110" s="100"/>
      <c r="EAU110" s="100"/>
      <c r="EAV110" s="100"/>
      <c r="EAW110" s="100"/>
      <c r="EAX110" s="100"/>
      <c r="EAY110" s="100"/>
      <c r="EAZ110" s="100"/>
      <c r="EBA110" s="100"/>
      <c r="EBB110" s="100"/>
      <c r="EBC110" s="100"/>
      <c r="EBD110" s="100"/>
      <c r="EBE110" s="100"/>
      <c r="EBF110" s="100"/>
      <c r="EBG110" s="100"/>
      <c r="EBH110" s="100"/>
      <c r="EBI110" s="100"/>
      <c r="EBJ110" s="100"/>
      <c r="EBK110" s="100"/>
      <c r="EBL110" s="100"/>
      <c r="EBM110" s="100"/>
      <c r="EBN110" s="100"/>
      <c r="EBO110" s="100"/>
      <c r="EBP110" s="100"/>
      <c r="EBQ110" s="100"/>
      <c r="EBR110" s="100"/>
      <c r="EBS110" s="100"/>
      <c r="EBT110" s="100"/>
      <c r="EBU110" s="100"/>
      <c r="EBV110" s="100"/>
      <c r="EBW110" s="100"/>
      <c r="EBX110" s="100"/>
      <c r="EBY110" s="100"/>
      <c r="EBZ110" s="100"/>
      <c r="ECA110" s="100"/>
      <c r="ECB110" s="100"/>
      <c r="ECC110" s="100"/>
      <c r="ECD110" s="100"/>
      <c r="ECE110" s="100"/>
      <c r="ECF110" s="100"/>
      <c r="ECG110" s="100"/>
      <c r="ECH110" s="100"/>
      <c r="ECI110" s="100"/>
      <c r="ECJ110" s="100"/>
      <c r="ECK110" s="100"/>
      <c r="ECL110" s="100"/>
      <c r="ECM110" s="100"/>
      <c r="ECN110" s="100"/>
      <c r="ECO110" s="100"/>
      <c r="ECP110" s="100"/>
      <c r="ECQ110" s="100"/>
      <c r="ECR110" s="100"/>
      <c r="ECS110" s="100"/>
      <c r="ECT110" s="100"/>
      <c r="ECU110" s="100"/>
      <c r="ECV110" s="100"/>
      <c r="ECW110" s="100"/>
      <c r="ECX110" s="100"/>
      <c r="ECY110" s="100"/>
      <c r="ECZ110" s="100"/>
      <c r="EDA110" s="100"/>
      <c r="EDB110" s="100"/>
      <c r="EDC110" s="100"/>
      <c r="EDD110" s="100"/>
      <c r="EDE110" s="100"/>
      <c r="EDF110" s="100"/>
      <c r="EDG110" s="100"/>
      <c r="EDH110" s="100"/>
      <c r="EDI110" s="100"/>
      <c r="EDJ110" s="100"/>
      <c r="EDK110" s="100"/>
      <c r="EDL110" s="100"/>
      <c r="EDM110" s="100"/>
      <c r="EDN110" s="100"/>
      <c r="EDO110" s="100"/>
      <c r="EDP110" s="100"/>
      <c r="EDQ110" s="100"/>
      <c r="EDR110" s="100"/>
      <c r="EDS110" s="100"/>
      <c r="EDT110" s="100"/>
      <c r="EDU110" s="100"/>
      <c r="EDV110" s="100"/>
      <c r="EDW110" s="100"/>
      <c r="EDX110" s="100"/>
      <c r="EDY110" s="100"/>
      <c r="EDZ110" s="100"/>
      <c r="EEA110" s="100"/>
      <c r="EEB110" s="100"/>
      <c r="EEC110" s="100"/>
      <c r="EED110" s="100"/>
      <c r="EEE110" s="100"/>
      <c r="EEF110" s="100"/>
      <c r="EEG110" s="100"/>
      <c r="EEH110" s="100"/>
      <c r="EEI110" s="100"/>
      <c r="EEJ110" s="100"/>
      <c r="EEK110" s="100"/>
      <c r="EEL110" s="100"/>
      <c r="EEM110" s="100"/>
      <c r="EEN110" s="100"/>
      <c r="EEO110" s="100"/>
      <c r="EEP110" s="100"/>
      <c r="EEQ110" s="100"/>
      <c r="EER110" s="100"/>
      <c r="EES110" s="100"/>
      <c r="EET110" s="100"/>
      <c r="EEU110" s="100"/>
      <c r="EEV110" s="100"/>
      <c r="EEW110" s="100"/>
      <c r="EEX110" s="100"/>
      <c r="EEY110" s="100"/>
      <c r="EEZ110" s="100"/>
      <c r="EFA110" s="100"/>
      <c r="EFB110" s="100"/>
      <c r="EFC110" s="100"/>
      <c r="EFD110" s="100"/>
      <c r="EFE110" s="100"/>
      <c r="EFF110" s="100"/>
      <c r="EFG110" s="100"/>
      <c r="EFH110" s="100"/>
      <c r="EFI110" s="100"/>
      <c r="EFJ110" s="100"/>
      <c r="EFK110" s="100"/>
      <c r="EFL110" s="100"/>
      <c r="EFM110" s="100"/>
      <c r="EFN110" s="100"/>
      <c r="EFO110" s="100"/>
      <c r="EFP110" s="100"/>
      <c r="EFQ110" s="100"/>
      <c r="EFR110" s="100"/>
      <c r="EFS110" s="100"/>
      <c r="EFT110" s="100"/>
      <c r="EFU110" s="100"/>
      <c r="EFV110" s="100"/>
      <c r="EFW110" s="100"/>
      <c r="EFX110" s="100"/>
      <c r="EFY110" s="100"/>
      <c r="EFZ110" s="100"/>
      <c r="EGA110" s="100"/>
      <c r="EGB110" s="100"/>
      <c r="EGC110" s="100"/>
      <c r="EGD110" s="100"/>
      <c r="EGE110" s="100"/>
      <c r="EGF110" s="100"/>
      <c r="EGG110" s="100"/>
      <c r="EGH110" s="100"/>
      <c r="EGI110" s="100"/>
      <c r="EGJ110" s="100"/>
      <c r="EGK110" s="100"/>
      <c r="EGL110" s="100"/>
      <c r="EGM110" s="100"/>
      <c r="EGN110" s="100"/>
      <c r="EGO110" s="100"/>
      <c r="EGP110" s="100"/>
      <c r="EGQ110" s="100"/>
      <c r="EGR110" s="100"/>
      <c r="EGS110" s="100"/>
      <c r="EGT110" s="100"/>
      <c r="EGU110" s="100"/>
      <c r="EGV110" s="100"/>
      <c r="EGW110" s="100"/>
      <c r="EGX110" s="100"/>
      <c r="EGY110" s="100"/>
      <c r="EGZ110" s="100"/>
      <c r="EHA110" s="100"/>
      <c r="EHB110" s="100"/>
      <c r="EHC110" s="100"/>
      <c r="EHD110" s="100"/>
      <c r="EHE110" s="100"/>
      <c r="EHF110" s="100"/>
      <c r="EHG110" s="100"/>
      <c r="EHH110" s="100"/>
      <c r="EHI110" s="100"/>
      <c r="EHJ110" s="100"/>
      <c r="EHK110" s="100"/>
      <c r="EHL110" s="100"/>
      <c r="EHM110" s="100"/>
      <c r="EHN110" s="100"/>
      <c r="EHO110" s="100"/>
      <c r="EHP110" s="100"/>
      <c r="EHQ110" s="100"/>
      <c r="EHR110" s="100"/>
      <c r="EHS110" s="100"/>
      <c r="EHT110" s="100"/>
      <c r="EHU110" s="100"/>
      <c r="EHV110" s="100"/>
      <c r="EHW110" s="100"/>
      <c r="EHX110" s="100"/>
      <c r="EHY110" s="100"/>
      <c r="EHZ110" s="100"/>
      <c r="EIA110" s="100"/>
      <c r="EIB110" s="100"/>
      <c r="EIC110" s="100"/>
      <c r="EID110" s="100"/>
      <c r="EIE110" s="100"/>
      <c r="EIF110" s="100"/>
      <c r="EIG110" s="100"/>
      <c r="EIH110" s="100"/>
      <c r="EII110" s="100"/>
      <c r="EIJ110" s="100"/>
      <c r="EIK110" s="100"/>
      <c r="EIL110" s="100"/>
      <c r="EIM110" s="100"/>
      <c r="EIN110" s="100"/>
      <c r="EIO110" s="100"/>
      <c r="EIP110" s="100"/>
      <c r="EIQ110" s="100"/>
      <c r="EIR110" s="100"/>
      <c r="EIS110" s="100"/>
      <c r="EIT110" s="100"/>
      <c r="EIU110" s="100"/>
      <c r="EIV110" s="100"/>
      <c r="EIW110" s="100"/>
      <c r="EIX110" s="100"/>
      <c r="EIY110" s="100"/>
      <c r="EIZ110" s="100"/>
      <c r="EJA110" s="100"/>
      <c r="EJB110" s="100"/>
      <c r="EJC110" s="100"/>
      <c r="EJD110" s="100"/>
      <c r="EJE110" s="100"/>
      <c r="EJF110" s="100"/>
      <c r="EJG110" s="100"/>
      <c r="EJH110" s="100"/>
      <c r="EJI110" s="100"/>
      <c r="EJJ110" s="100"/>
      <c r="EJK110" s="100"/>
      <c r="EJL110" s="100"/>
      <c r="EJM110" s="100"/>
      <c r="EJN110" s="100"/>
      <c r="EJO110" s="100"/>
      <c r="EJP110" s="100"/>
      <c r="EJQ110" s="100"/>
      <c r="EJR110" s="100"/>
      <c r="EJS110" s="100"/>
      <c r="EJT110" s="100"/>
      <c r="EJU110" s="100"/>
      <c r="EJV110" s="100"/>
      <c r="EJW110" s="100"/>
      <c r="EJX110" s="100"/>
      <c r="EJY110" s="100"/>
      <c r="EJZ110" s="100"/>
      <c r="EKA110" s="100"/>
      <c r="EKB110" s="100"/>
      <c r="EKC110" s="100"/>
      <c r="EKD110" s="100"/>
      <c r="EKE110" s="100"/>
      <c r="EKF110" s="100"/>
      <c r="EKG110" s="100"/>
      <c r="EKH110" s="100"/>
      <c r="EKI110" s="100"/>
      <c r="EKJ110" s="100"/>
      <c r="EKK110" s="100"/>
      <c r="EKL110" s="100"/>
      <c r="EKM110" s="100"/>
      <c r="EKN110" s="100"/>
      <c r="EKO110" s="100"/>
      <c r="EKP110" s="100"/>
      <c r="EKQ110" s="100"/>
      <c r="EKR110" s="100"/>
      <c r="EKS110" s="100"/>
      <c r="EKT110" s="100"/>
      <c r="EKU110" s="100"/>
      <c r="EKV110" s="100"/>
      <c r="EKW110" s="100"/>
      <c r="EKX110" s="100"/>
      <c r="EKY110" s="100"/>
      <c r="EKZ110" s="100"/>
      <c r="ELA110" s="100"/>
      <c r="ELB110" s="100"/>
      <c r="ELC110" s="100"/>
      <c r="ELD110" s="100"/>
      <c r="ELE110" s="100"/>
      <c r="ELF110" s="100"/>
      <c r="ELG110" s="100"/>
      <c r="ELH110" s="100"/>
      <c r="ELI110" s="100"/>
      <c r="ELJ110" s="100"/>
      <c r="ELK110" s="100"/>
      <c r="ELL110" s="100"/>
      <c r="ELM110" s="100"/>
      <c r="ELN110" s="100"/>
      <c r="ELO110" s="100"/>
      <c r="ELP110" s="100"/>
      <c r="ELQ110" s="100"/>
      <c r="ELR110" s="100"/>
      <c r="ELS110" s="100"/>
      <c r="ELT110" s="100"/>
      <c r="ELU110" s="100"/>
      <c r="ELV110" s="100"/>
      <c r="ELW110" s="100"/>
      <c r="ELX110" s="100"/>
      <c r="ELY110" s="100"/>
      <c r="ELZ110" s="100"/>
      <c r="EMA110" s="100"/>
      <c r="EMB110" s="100"/>
      <c r="EMC110" s="100"/>
      <c r="EMD110" s="100"/>
      <c r="EME110" s="100"/>
      <c r="EMF110" s="100"/>
      <c r="EMG110" s="100"/>
      <c r="EMH110" s="100"/>
      <c r="EMI110" s="100"/>
      <c r="EMJ110" s="100"/>
      <c r="EMK110" s="100"/>
      <c r="EML110" s="100"/>
      <c r="EMM110" s="100"/>
      <c r="EMN110" s="100"/>
      <c r="EMO110" s="100"/>
      <c r="EMP110" s="100"/>
      <c r="EMQ110" s="100"/>
      <c r="EMR110" s="100"/>
      <c r="EMS110" s="100"/>
      <c r="EMT110" s="100"/>
      <c r="EMU110" s="100"/>
      <c r="EMV110" s="100"/>
      <c r="EMW110" s="100"/>
      <c r="EMX110" s="100"/>
      <c r="EMY110" s="100"/>
      <c r="EMZ110" s="100"/>
      <c r="ENA110" s="100"/>
      <c r="ENB110" s="100"/>
      <c r="ENC110" s="100"/>
      <c r="END110" s="100"/>
      <c r="ENE110" s="100"/>
      <c r="ENF110" s="100"/>
      <c r="ENG110" s="100"/>
      <c r="ENH110" s="100"/>
      <c r="ENI110" s="100"/>
      <c r="ENJ110" s="100"/>
      <c r="ENK110" s="100"/>
      <c r="ENL110" s="100"/>
      <c r="ENM110" s="100"/>
      <c r="ENN110" s="100"/>
      <c r="ENO110" s="100"/>
      <c r="ENP110" s="100"/>
      <c r="ENQ110" s="100"/>
      <c r="ENR110" s="100"/>
      <c r="ENS110" s="100"/>
      <c r="ENT110" s="100"/>
      <c r="ENU110" s="100"/>
      <c r="ENV110" s="100"/>
      <c r="ENW110" s="100"/>
      <c r="ENX110" s="100"/>
      <c r="ENY110" s="100"/>
      <c r="ENZ110" s="100"/>
      <c r="EOA110" s="100"/>
      <c r="EOB110" s="100"/>
      <c r="EOC110" s="100"/>
      <c r="EOD110" s="100"/>
      <c r="EOE110" s="100"/>
      <c r="EOF110" s="100"/>
      <c r="EOG110" s="100"/>
      <c r="EOH110" s="100"/>
      <c r="EOI110" s="100"/>
      <c r="EOJ110" s="100"/>
      <c r="EOK110" s="100"/>
      <c r="EOL110" s="100"/>
      <c r="EOM110" s="100"/>
      <c r="EON110" s="100"/>
      <c r="EOO110" s="100"/>
      <c r="EOP110" s="100"/>
      <c r="EOQ110" s="100"/>
      <c r="EOR110" s="100"/>
      <c r="EOS110" s="100"/>
      <c r="EOT110" s="100"/>
      <c r="EOU110" s="100"/>
      <c r="EOV110" s="100"/>
      <c r="EOW110" s="100"/>
      <c r="EOX110" s="100"/>
      <c r="EOY110" s="100"/>
      <c r="EOZ110" s="100"/>
      <c r="EPA110" s="100"/>
      <c r="EPB110" s="100"/>
      <c r="EPC110" s="100"/>
      <c r="EPD110" s="100"/>
      <c r="EPE110" s="100"/>
      <c r="EPF110" s="100"/>
      <c r="EPG110" s="100"/>
      <c r="EPH110" s="100"/>
      <c r="EPI110" s="100"/>
      <c r="EPJ110" s="100"/>
      <c r="EPK110" s="100"/>
      <c r="EPL110" s="100"/>
      <c r="EPM110" s="100"/>
      <c r="EPN110" s="100"/>
      <c r="EPO110" s="100"/>
      <c r="EPP110" s="100"/>
      <c r="EPQ110" s="100"/>
      <c r="EPR110" s="100"/>
      <c r="EPS110" s="100"/>
      <c r="EPT110" s="100"/>
      <c r="EPU110" s="100"/>
      <c r="EPV110" s="100"/>
      <c r="EPW110" s="100"/>
      <c r="EPX110" s="100"/>
      <c r="EPY110" s="100"/>
      <c r="EPZ110" s="100"/>
      <c r="EQA110" s="100"/>
      <c r="EQB110" s="100"/>
      <c r="EQC110" s="100"/>
      <c r="EQD110" s="100"/>
      <c r="EQE110" s="100"/>
      <c r="EQF110" s="100"/>
      <c r="EQG110" s="100"/>
      <c r="EQH110" s="100"/>
      <c r="EQI110" s="100"/>
      <c r="EQJ110" s="100"/>
      <c r="EQK110" s="100"/>
      <c r="EQL110" s="100"/>
      <c r="EQM110" s="100"/>
      <c r="EQN110" s="100"/>
      <c r="EQO110" s="100"/>
      <c r="EQP110" s="100"/>
      <c r="EQQ110" s="100"/>
      <c r="EQR110" s="100"/>
      <c r="EQS110" s="100"/>
      <c r="EQT110" s="100"/>
      <c r="EQU110" s="100"/>
      <c r="EQV110" s="100"/>
      <c r="EQW110" s="100"/>
      <c r="EQX110" s="100"/>
      <c r="EQY110" s="100"/>
      <c r="EQZ110" s="100"/>
      <c r="ERA110" s="100"/>
      <c r="ERB110" s="100"/>
      <c r="ERC110" s="100"/>
      <c r="ERD110" s="100"/>
      <c r="ERE110" s="100"/>
      <c r="ERF110" s="100"/>
      <c r="ERG110" s="100"/>
      <c r="ERH110" s="100"/>
      <c r="ERI110" s="100"/>
      <c r="ERJ110" s="100"/>
      <c r="ERK110" s="100"/>
      <c r="ERL110" s="100"/>
      <c r="ERM110" s="100"/>
      <c r="ERN110" s="100"/>
      <c r="ERO110" s="100"/>
      <c r="ERP110" s="100"/>
      <c r="ERQ110" s="100"/>
      <c r="ERR110" s="100"/>
      <c r="ERS110" s="100"/>
      <c r="ERT110" s="100"/>
      <c r="ERU110" s="100"/>
      <c r="ERV110" s="100"/>
      <c r="ERW110" s="100"/>
      <c r="ERX110" s="100"/>
      <c r="ERY110" s="100"/>
      <c r="ERZ110" s="100"/>
      <c r="ESA110" s="100"/>
      <c r="ESB110" s="100"/>
      <c r="ESC110" s="100"/>
      <c r="ESD110" s="100"/>
      <c r="ESE110" s="100"/>
      <c r="ESF110" s="100"/>
      <c r="ESG110" s="100"/>
      <c r="ESH110" s="100"/>
      <c r="ESI110" s="100"/>
      <c r="ESJ110" s="100"/>
      <c r="ESK110" s="100"/>
      <c r="ESL110" s="100"/>
      <c r="ESM110" s="100"/>
      <c r="ESN110" s="100"/>
      <c r="ESO110" s="100"/>
      <c r="ESP110" s="100"/>
      <c r="ESQ110" s="100"/>
      <c r="ESR110" s="100"/>
      <c r="ESS110" s="100"/>
      <c r="EST110" s="100"/>
      <c r="ESU110" s="100"/>
      <c r="ESV110" s="100"/>
      <c r="ESW110" s="100"/>
      <c r="ESX110" s="100"/>
      <c r="ESY110" s="100"/>
      <c r="ESZ110" s="100"/>
      <c r="ETA110" s="100"/>
      <c r="ETB110" s="100"/>
      <c r="ETC110" s="100"/>
      <c r="ETD110" s="100"/>
      <c r="ETE110" s="100"/>
      <c r="ETF110" s="100"/>
      <c r="ETG110" s="100"/>
      <c r="ETH110" s="100"/>
      <c r="ETI110" s="100"/>
      <c r="ETJ110" s="100"/>
      <c r="ETK110" s="100"/>
      <c r="ETL110" s="100"/>
      <c r="ETM110" s="100"/>
      <c r="ETN110" s="100"/>
      <c r="ETO110" s="100"/>
      <c r="ETP110" s="100"/>
      <c r="ETQ110" s="100"/>
      <c r="ETR110" s="100"/>
      <c r="ETS110" s="100"/>
      <c r="ETT110" s="100"/>
      <c r="ETU110" s="100"/>
      <c r="ETV110" s="100"/>
      <c r="ETW110" s="100"/>
      <c r="ETX110" s="100"/>
      <c r="ETY110" s="100"/>
      <c r="ETZ110" s="100"/>
      <c r="EUA110" s="100"/>
      <c r="EUB110" s="100"/>
      <c r="EUC110" s="100"/>
      <c r="EUD110" s="100"/>
      <c r="EUE110" s="100"/>
      <c r="EUF110" s="100"/>
      <c r="EUG110" s="100"/>
      <c r="EUH110" s="100"/>
      <c r="EUI110" s="100"/>
      <c r="EUJ110" s="100"/>
      <c r="EUK110" s="100"/>
      <c r="EUL110" s="100"/>
      <c r="EUM110" s="100"/>
      <c r="EUN110" s="100"/>
      <c r="EUO110" s="100"/>
      <c r="EUP110" s="100"/>
      <c r="EUQ110" s="100"/>
      <c r="EUR110" s="100"/>
      <c r="EUS110" s="100"/>
      <c r="EUT110" s="100"/>
      <c r="EUU110" s="100"/>
      <c r="EUV110" s="100"/>
      <c r="EUW110" s="100"/>
      <c r="EUX110" s="100"/>
      <c r="EUY110" s="100"/>
      <c r="EUZ110" s="100"/>
      <c r="EVA110" s="100"/>
      <c r="EVB110" s="100"/>
      <c r="EVC110" s="100"/>
      <c r="EVD110" s="100"/>
      <c r="EVE110" s="100"/>
      <c r="EVF110" s="100"/>
      <c r="EVG110" s="100"/>
      <c r="EVH110" s="100"/>
      <c r="EVI110" s="100"/>
      <c r="EVJ110" s="100"/>
      <c r="EVK110" s="100"/>
      <c r="EVL110" s="100"/>
      <c r="EVM110" s="100"/>
      <c r="EVN110" s="100"/>
      <c r="EVO110" s="100"/>
      <c r="EVP110" s="100"/>
      <c r="EVQ110" s="100"/>
      <c r="EVR110" s="100"/>
      <c r="EVS110" s="100"/>
      <c r="EVT110" s="100"/>
      <c r="EVU110" s="100"/>
      <c r="EVV110" s="100"/>
      <c r="EVW110" s="100"/>
      <c r="EVX110" s="100"/>
      <c r="EVY110" s="100"/>
      <c r="EVZ110" s="100"/>
      <c r="EWA110" s="100"/>
      <c r="EWB110" s="100"/>
      <c r="EWC110" s="100"/>
      <c r="EWD110" s="100"/>
      <c r="EWE110" s="100"/>
      <c r="EWF110" s="100"/>
      <c r="EWG110" s="100"/>
      <c r="EWH110" s="100"/>
      <c r="EWI110" s="100"/>
      <c r="EWJ110" s="100"/>
      <c r="EWK110" s="100"/>
      <c r="EWL110" s="100"/>
      <c r="EWM110" s="100"/>
      <c r="EWN110" s="100"/>
      <c r="EWO110" s="100"/>
      <c r="EWP110" s="100"/>
      <c r="EWQ110" s="100"/>
      <c r="EWR110" s="100"/>
      <c r="EWS110" s="100"/>
      <c r="EWT110" s="100"/>
      <c r="EWU110" s="100"/>
      <c r="EWV110" s="100"/>
      <c r="EWW110" s="100"/>
      <c r="EWX110" s="100"/>
      <c r="EWY110" s="100"/>
      <c r="EWZ110" s="100"/>
      <c r="EXA110" s="100"/>
      <c r="EXB110" s="100"/>
      <c r="EXC110" s="100"/>
      <c r="EXD110" s="100"/>
      <c r="EXE110" s="100"/>
      <c r="EXF110" s="100"/>
      <c r="EXG110" s="100"/>
      <c r="EXH110" s="100"/>
      <c r="EXI110" s="100"/>
      <c r="EXJ110" s="100"/>
      <c r="EXK110" s="100"/>
      <c r="EXL110" s="100"/>
      <c r="EXM110" s="100"/>
      <c r="EXN110" s="100"/>
      <c r="EXO110" s="100"/>
      <c r="EXP110" s="100"/>
      <c r="EXQ110" s="100"/>
      <c r="EXR110" s="100"/>
      <c r="EXS110" s="100"/>
      <c r="EXT110" s="100"/>
      <c r="EXU110" s="100"/>
      <c r="EXV110" s="100"/>
      <c r="EXW110" s="100"/>
      <c r="EXX110" s="100"/>
      <c r="EXY110" s="100"/>
      <c r="EXZ110" s="100"/>
      <c r="EYA110" s="100"/>
      <c r="EYB110" s="100"/>
      <c r="EYC110" s="100"/>
      <c r="EYD110" s="100"/>
      <c r="EYE110" s="100"/>
      <c r="EYF110" s="100"/>
      <c r="EYG110" s="100"/>
      <c r="EYH110" s="100"/>
      <c r="EYI110" s="100"/>
      <c r="EYJ110" s="100"/>
      <c r="EYK110" s="100"/>
      <c r="EYL110" s="100"/>
      <c r="EYM110" s="100"/>
      <c r="EYN110" s="100"/>
      <c r="EYO110" s="100"/>
      <c r="EYP110" s="100"/>
      <c r="EYQ110" s="100"/>
      <c r="EYR110" s="100"/>
      <c r="EYS110" s="100"/>
      <c r="EYT110" s="100"/>
      <c r="EYU110" s="100"/>
      <c r="EYV110" s="100"/>
      <c r="EYW110" s="100"/>
      <c r="EYX110" s="100"/>
      <c r="EYY110" s="100"/>
      <c r="EYZ110" s="100"/>
      <c r="EZA110" s="100"/>
      <c r="EZB110" s="100"/>
      <c r="EZC110" s="100"/>
      <c r="EZD110" s="100"/>
      <c r="EZE110" s="100"/>
      <c r="EZF110" s="100"/>
      <c r="EZG110" s="100"/>
      <c r="EZH110" s="100"/>
      <c r="EZI110" s="100"/>
      <c r="EZJ110" s="100"/>
      <c r="EZK110" s="100"/>
      <c r="EZL110" s="100"/>
      <c r="EZM110" s="100"/>
      <c r="EZN110" s="100"/>
      <c r="EZO110" s="100"/>
      <c r="EZP110" s="100"/>
      <c r="EZQ110" s="100"/>
      <c r="EZR110" s="100"/>
      <c r="EZS110" s="100"/>
      <c r="EZT110" s="100"/>
      <c r="EZU110" s="100"/>
      <c r="EZV110" s="100"/>
      <c r="EZW110" s="100"/>
      <c r="EZX110" s="100"/>
      <c r="EZY110" s="100"/>
      <c r="EZZ110" s="100"/>
      <c r="FAA110" s="100"/>
      <c r="FAB110" s="100"/>
      <c r="FAC110" s="100"/>
      <c r="FAD110" s="100"/>
      <c r="FAE110" s="100"/>
      <c r="FAF110" s="100"/>
      <c r="FAG110" s="100"/>
      <c r="FAH110" s="100"/>
      <c r="FAI110" s="100"/>
      <c r="FAJ110" s="100"/>
      <c r="FAK110" s="100"/>
      <c r="FAL110" s="100"/>
      <c r="FAM110" s="100"/>
      <c r="FAN110" s="100"/>
      <c r="FAO110" s="100"/>
      <c r="FAP110" s="100"/>
      <c r="FAQ110" s="100"/>
      <c r="FAR110" s="100"/>
      <c r="FAS110" s="100"/>
      <c r="FAT110" s="100"/>
      <c r="FAU110" s="100"/>
      <c r="FAV110" s="100"/>
      <c r="FAW110" s="100"/>
      <c r="FAX110" s="100"/>
      <c r="FAY110" s="100"/>
      <c r="FAZ110" s="100"/>
      <c r="FBA110" s="100"/>
      <c r="FBB110" s="100"/>
      <c r="FBC110" s="100"/>
      <c r="FBD110" s="100"/>
      <c r="FBE110" s="100"/>
      <c r="FBF110" s="100"/>
      <c r="FBG110" s="100"/>
      <c r="FBH110" s="100"/>
      <c r="FBI110" s="100"/>
      <c r="FBJ110" s="100"/>
      <c r="FBK110" s="100"/>
      <c r="FBL110" s="100"/>
      <c r="FBM110" s="100"/>
      <c r="FBN110" s="100"/>
      <c r="FBO110" s="100"/>
      <c r="FBP110" s="100"/>
      <c r="FBQ110" s="100"/>
      <c r="FBR110" s="100"/>
      <c r="FBS110" s="100"/>
      <c r="FBT110" s="100"/>
      <c r="FBU110" s="100"/>
      <c r="FBV110" s="100"/>
      <c r="FBW110" s="100"/>
      <c r="FBX110" s="100"/>
      <c r="FBY110" s="100"/>
      <c r="FBZ110" s="100"/>
      <c r="FCA110" s="100"/>
      <c r="FCB110" s="100"/>
      <c r="FCC110" s="100"/>
      <c r="FCD110" s="100"/>
      <c r="FCE110" s="100"/>
      <c r="FCF110" s="100"/>
      <c r="FCG110" s="100"/>
      <c r="FCH110" s="100"/>
      <c r="FCI110" s="100"/>
      <c r="FCJ110" s="100"/>
      <c r="FCK110" s="100"/>
      <c r="FCL110" s="100"/>
      <c r="FCM110" s="100"/>
      <c r="FCN110" s="100"/>
      <c r="FCO110" s="100"/>
      <c r="FCP110" s="100"/>
      <c r="FCQ110" s="100"/>
      <c r="FCR110" s="100"/>
      <c r="FCS110" s="100"/>
      <c r="FCT110" s="100"/>
      <c r="FCU110" s="100"/>
      <c r="FCV110" s="100"/>
      <c r="FCW110" s="100"/>
      <c r="FCX110" s="100"/>
      <c r="FCY110" s="100"/>
      <c r="FCZ110" s="100"/>
      <c r="FDA110" s="100"/>
      <c r="FDB110" s="100"/>
      <c r="FDC110" s="100"/>
      <c r="FDD110" s="100"/>
      <c r="FDE110" s="100"/>
      <c r="FDF110" s="100"/>
      <c r="FDG110" s="100"/>
      <c r="FDH110" s="100"/>
      <c r="FDI110" s="100"/>
      <c r="FDJ110" s="100"/>
      <c r="FDK110" s="100"/>
      <c r="FDL110" s="100"/>
      <c r="FDM110" s="100"/>
      <c r="FDN110" s="100"/>
      <c r="FDO110" s="100"/>
      <c r="FDP110" s="100"/>
      <c r="FDQ110" s="100"/>
      <c r="FDR110" s="100"/>
      <c r="FDS110" s="100"/>
      <c r="FDT110" s="100"/>
      <c r="FDU110" s="100"/>
      <c r="FDV110" s="100"/>
      <c r="FDW110" s="100"/>
      <c r="FDX110" s="100"/>
      <c r="FDY110" s="100"/>
      <c r="FDZ110" s="100"/>
      <c r="FEA110" s="100"/>
      <c r="FEB110" s="100"/>
      <c r="FEC110" s="100"/>
      <c r="FED110" s="100"/>
      <c r="FEE110" s="100"/>
      <c r="FEF110" s="100"/>
      <c r="FEG110" s="100"/>
      <c r="FEH110" s="100"/>
      <c r="FEI110" s="100"/>
      <c r="FEJ110" s="100"/>
      <c r="FEK110" s="100"/>
      <c r="FEL110" s="100"/>
      <c r="FEM110" s="100"/>
      <c r="FEN110" s="100"/>
      <c r="FEO110" s="100"/>
      <c r="FEP110" s="100"/>
      <c r="FEQ110" s="100"/>
      <c r="FER110" s="100"/>
      <c r="FES110" s="100"/>
      <c r="FET110" s="100"/>
      <c r="FEU110" s="100"/>
      <c r="FEV110" s="100"/>
      <c r="FEW110" s="100"/>
      <c r="FEX110" s="100"/>
      <c r="FEY110" s="100"/>
      <c r="FEZ110" s="100"/>
      <c r="FFA110" s="100"/>
      <c r="FFB110" s="100"/>
      <c r="FFC110" s="100"/>
      <c r="FFD110" s="100"/>
      <c r="FFE110" s="100"/>
      <c r="FFF110" s="100"/>
      <c r="FFG110" s="100"/>
      <c r="FFH110" s="100"/>
      <c r="FFI110" s="100"/>
      <c r="FFJ110" s="100"/>
      <c r="FFK110" s="100"/>
      <c r="FFL110" s="100"/>
      <c r="FFM110" s="100"/>
      <c r="FFN110" s="100"/>
      <c r="FFO110" s="100"/>
      <c r="FFP110" s="100"/>
      <c r="FFQ110" s="100"/>
      <c r="FFR110" s="100"/>
      <c r="FFS110" s="100"/>
      <c r="FFT110" s="100"/>
      <c r="FFU110" s="100"/>
      <c r="FFV110" s="100"/>
      <c r="FFW110" s="100"/>
      <c r="FFX110" s="100"/>
      <c r="FFY110" s="100"/>
      <c r="FFZ110" s="100"/>
      <c r="FGA110" s="100"/>
      <c r="FGB110" s="100"/>
      <c r="FGC110" s="100"/>
      <c r="FGD110" s="100"/>
      <c r="FGE110" s="100"/>
      <c r="FGF110" s="100"/>
      <c r="FGG110" s="100"/>
      <c r="FGH110" s="100"/>
      <c r="FGI110" s="100"/>
      <c r="FGJ110" s="100"/>
      <c r="FGK110" s="100"/>
      <c r="FGL110" s="100"/>
      <c r="FGM110" s="100"/>
      <c r="FGN110" s="100"/>
      <c r="FGO110" s="100"/>
      <c r="FGP110" s="100"/>
      <c r="FGQ110" s="100"/>
      <c r="FGR110" s="100"/>
      <c r="FGS110" s="100"/>
      <c r="FGT110" s="100"/>
      <c r="FGU110" s="100"/>
      <c r="FGV110" s="100"/>
      <c r="FGW110" s="100"/>
      <c r="FGX110" s="100"/>
      <c r="FGY110" s="100"/>
      <c r="FGZ110" s="100"/>
      <c r="FHA110" s="100"/>
      <c r="FHB110" s="100"/>
      <c r="FHC110" s="100"/>
      <c r="FHD110" s="100"/>
      <c r="FHE110" s="100"/>
      <c r="FHF110" s="100"/>
      <c r="FHG110" s="100"/>
      <c r="FHH110" s="100"/>
      <c r="FHI110" s="100"/>
      <c r="FHJ110" s="100"/>
      <c r="FHK110" s="100"/>
      <c r="FHL110" s="100"/>
      <c r="FHM110" s="100"/>
      <c r="FHN110" s="100"/>
      <c r="FHO110" s="100"/>
      <c r="FHP110" s="100"/>
      <c r="FHQ110" s="100"/>
      <c r="FHR110" s="100"/>
      <c r="FHS110" s="100"/>
      <c r="FHT110" s="100"/>
      <c r="FHU110" s="100"/>
      <c r="FHV110" s="100"/>
      <c r="FHW110" s="100"/>
      <c r="FHX110" s="100"/>
      <c r="FHY110" s="100"/>
      <c r="FHZ110" s="100"/>
      <c r="FIA110" s="100"/>
      <c r="FIB110" s="100"/>
      <c r="FIC110" s="100"/>
      <c r="FID110" s="100"/>
      <c r="FIE110" s="100"/>
      <c r="FIF110" s="100"/>
      <c r="FIG110" s="100"/>
      <c r="FIH110" s="100"/>
      <c r="FII110" s="100"/>
      <c r="FIJ110" s="100"/>
      <c r="FIK110" s="100"/>
      <c r="FIL110" s="100"/>
      <c r="FIM110" s="100"/>
      <c r="FIN110" s="100"/>
      <c r="FIO110" s="100"/>
      <c r="FIP110" s="100"/>
      <c r="FIQ110" s="100"/>
      <c r="FIR110" s="100"/>
      <c r="FIS110" s="100"/>
      <c r="FIT110" s="100"/>
      <c r="FIU110" s="100"/>
      <c r="FIV110" s="100"/>
      <c r="FIW110" s="100"/>
      <c r="FIX110" s="100"/>
      <c r="FIY110" s="100"/>
      <c r="FIZ110" s="100"/>
      <c r="FJA110" s="100"/>
      <c r="FJB110" s="100"/>
      <c r="FJC110" s="100"/>
      <c r="FJD110" s="100"/>
      <c r="FJE110" s="100"/>
      <c r="FJF110" s="100"/>
      <c r="FJG110" s="100"/>
      <c r="FJH110" s="100"/>
      <c r="FJI110" s="100"/>
      <c r="FJJ110" s="100"/>
      <c r="FJK110" s="100"/>
      <c r="FJL110" s="100"/>
      <c r="FJM110" s="100"/>
      <c r="FJN110" s="100"/>
      <c r="FJO110" s="100"/>
      <c r="FJP110" s="100"/>
      <c r="FJQ110" s="100"/>
      <c r="FJR110" s="100"/>
      <c r="FJS110" s="100"/>
      <c r="FJT110" s="100"/>
      <c r="FJU110" s="100"/>
      <c r="FJV110" s="100"/>
      <c r="FJW110" s="100"/>
      <c r="FJX110" s="100"/>
      <c r="FJY110" s="100"/>
      <c r="FJZ110" s="100"/>
      <c r="FKA110" s="100"/>
      <c r="FKB110" s="100"/>
      <c r="FKC110" s="100"/>
      <c r="FKD110" s="100"/>
      <c r="FKE110" s="100"/>
      <c r="FKF110" s="100"/>
      <c r="FKG110" s="100"/>
      <c r="FKH110" s="100"/>
      <c r="FKI110" s="100"/>
      <c r="FKJ110" s="100"/>
      <c r="FKK110" s="100"/>
      <c r="FKL110" s="100"/>
      <c r="FKM110" s="100"/>
      <c r="FKN110" s="100"/>
      <c r="FKO110" s="100"/>
      <c r="FKP110" s="100"/>
      <c r="FKQ110" s="100"/>
      <c r="FKR110" s="100"/>
      <c r="FKS110" s="100"/>
      <c r="FKT110" s="100"/>
      <c r="FKU110" s="100"/>
      <c r="FKV110" s="100"/>
      <c r="FKW110" s="100"/>
      <c r="FKX110" s="100"/>
      <c r="FKY110" s="100"/>
      <c r="FKZ110" s="100"/>
      <c r="FLA110" s="100"/>
      <c r="FLB110" s="100"/>
      <c r="FLC110" s="100"/>
      <c r="FLD110" s="100"/>
      <c r="FLE110" s="100"/>
      <c r="FLF110" s="100"/>
      <c r="FLG110" s="100"/>
      <c r="FLH110" s="100"/>
      <c r="FLI110" s="100"/>
      <c r="FLJ110" s="100"/>
      <c r="FLK110" s="100"/>
      <c r="FLL110" s="100"/>
      <c r="FLM110" s="100"/>
      <c r="FLN110" s="100"/>
      <c r="FLO110" s="100"/>
      <c r="FLP110" s="100"/>
      <c r="FLQ110" s="100"/>
      <c r="FLR110" s="100"/>
      <c r="FLS110" s="100"/>
      <c r="FLT110" s="100"/>
      <c r="FLU110" s="100"/>
      <c r="FLV110" s="100"/>
      <c r="FLW110" s="100"/>
      <c r="FLX110" s="100"/>
      <c r="FLY110" s="100"/>
      <c r="FLZ110" s="100"/>
      <c r="FMA110" s="100"/>
      <c r="FMB110" s="100"/>
      <c r="FMC110" s="100"/>
      <c r="FMD110" s="100"/>
      <c r="FME110" s="100"/>
      <c r="FMF110" s="100"/>
      <c r="FMG110" s="100"/>
      <c r="FMH110" s="100"/>
      <c r="FMI110" s="100"/>
      <c r="FMJ110" s="100"/>
      <c r="FMK110" s="100"/>
      <c r="FML110" s="100"/>
      <c r="FMM110" s="100"/>
      <c r="FMN110" s="100"/>
      <c r="FMO110" s="100"/>
      <c r="FMP110" s="100"/>
      <c r="FMQ110" s="100"/>
      <c r="FMR110" s="100"/>
      <c r="FMS110" s="100"/>
      <c r="FMT110" s="100"/>
      <c r="FMU110" s="100"/>
      <c r="FMV110" s="100"/>
      <c r="FMW110" s="100"/>
      <c r="FMX110" s="100"/>
      <c r="FMY110" s="100"/>
      <c r="FMZ110" s="100"/>
      <c r="FNA110" s="100"/>
      <c r="FNB110" s="100"/>
      <c r="FNC110" s="100"/>
      <c r="FND110" s="100"/>
      <c r="FNE110" s="100"/>
      <c r="FNF110" s="100"/>
      <c r="FNG110" s="100"/>
      <c r="FNH110" s="100"/>
      <c r="FNI110" s="100"/>
      <c r="FNJ110" s="100"/>
      <c r="FNK110" s="100"/>
      <c r="FNL110" s="100"/>
      <c r="FNM110" s="100"/>
      <c r="FNN110" s="100"/>
      <c r="FNO110" s="100"/>
      <c r="FNP110" s="100"/>
      <c r="FNQ110" s="100"/>
      <c r="FNR110" s="100"/>
      <c r="FNS110" s="100"/>
      <c r="FNT110" s="100"/>
      <c r="FNU110" s="100"/>
      <c r="FNV110" s="100"/>
      <c r="FNW110" s="100"/>
      <c r="FNX110" s="100"/>
      <c r="FNY110" s="100"/>
      <c r="FNZ110" s="100"/>
      <c r="FOA110" s="100"/>
      <c r="FOB110" s="100"/>
      <c r="FOC110" s="100"/>
      <c r="FOD110" s="100"/>
      <c r="FOE110" s="100"/>
      <c r="FOF110" s="100"/>
      <c r="FOG110" s="100"/>
      <c r="FOH110" s="100"/>
      <c r="FOI110" s="100"/>
      <c r="FOJ110" s="100"/>
      <c r="FOK110" s="100"/>
      <c r="FOL110" s="100"/>
      <c r="FOM110" s="100"/>
      <c r="FON110" s="100"/>
      <c r="FOO110" s="100"/>
      <c r="FOP110" s="100"/>
      <c r="FOQ110" s="100"/>
      <c r="FOR110" s="100"/>
      <c r="FOS110" s="100"/>
      <c r="FOT110" s="100"/>
      <c r="FOU110" s="100"/>
      <c r="FOV110" s="100"/>
      <c r="FOW110" s="100"/>
      <c r="FOX110" s="100"/>
      <c r="FOY110" s="100"/>
      <c r="FOZ110" s="100"/>
      <c r="FPA110" s="100"/>
      <c r="FPB110" s="100"/>
      <c r="FPC110" s="100"/>
      <c r="FPD110" s="100"/>
      <c r="FPE110" s="100"/>
      <c r="FPF110" s="100"/>
      <c r="FPG110" s="100"/>
      <c r="FPH110" s="100"/>
      <c r="FPI110" s="100"/>
      <c r="FPJ110" s="100"/>
      <c r="FPK110" s="100"/>
      <c r="FPL110" s="100"/>
      <c r="FPM110" s="100"/>
      <c r="FPN110" s="100"/>
      <c r="FPO110" s="100"/>
      <c r="FPP110" s="100"/>
      <c r="FPQ110" s="100"/>
      <c r="FPR110" s="100"/>
      <c r="FPS110" s="100"/>
      <c r="FPT110" s="100"/>
      <c r="FPU110" s="100"/>
      <c r="FPV110" s="100"/>
      <c r="FPW110" s="100"/>
      <c r="FPX110" s="100"/>
      <c r="FPY110" s="100"/>
      <c r="FPZ110" s="100"/>
      <c r="FQA110" s="100"/>
      <c r="FQB110" s="100"/>
      <c r="FQC110" s="100"/>
      <c r="FQD110" s="100"/>
      <c r="FQE110" s="100"/>
      <c r="FQF110" s="100"/>
      <c r="FQG110" s="100"/>
      <c r="FQH110" s="100"/>
      <c r="FQI110" s="100"/>
      <c r="FQJ110" s="100"/>
      <c r="FQK110" s="100"/>
      <c r="FQL110" s="100"/>
      <c r="FQM110" s="100"/>
      <c r="FQN110" s="100"/>
      <c r="FQO110" s="100"/>
      <c r="FQP110" s="100"/>
      <c r="FQQ110" s="100"/>
      <c r="FQR110" s="100"/>
      <c r="FQS110" s="100"/>
      <c r="FQT110" s="100"/>
      <c r="FQU110" s="100"/>
      <c r="FQV110" s="100"/>
      <c r="FQW110" s="100"/>
      <c r="FQX110" s="100"/>
      <c r="FQY110" s="100"/>
      <c r="FQZ110" s="100"/>
      <c r="FRA110" s="100"/>
      <c r="FRB110" s="100"/>
      <c r="FRC110" s="100"/>
      <c r="FRD110" s="100"/>
      <c r="FRE110" s="100"/>
      <c r="FRF110" s="100"/>
      <c r="FRG110" s="100"/>
      <c r="FRH110" s="100"/>
      <c r="FRI110" s="100"/>
      <c r="FRJ110" s="100"/>
      <c r="FRK110" s="100"/>
      <c r="FRL110" s="100"/>
      <c r="FRM110" s="100"/>
      <c r="FRN110" s="100"/>
      <c r="FRO110" s="100"/>
      <c r="FRP110" s="100"/>
      <c r="FRQ110" s="100"/>
      <c r="FRR110" s="100"/>
      <c r="FRS110" s="100"/>
      <c r="FRT110" s="100"/>
      <c r="FRU110" s="100"/>
      <c r="FRV110" s="100"/>
      <c r="FRW110" s="100"/>
      <c r="FRX110" s="100"/>
      <c r="FRY110" s="100"/>
      <c r="FRZ110" s="100"/>
      <c r="FSA110" s="100"/>
      <c r="FSB110" s="100"/>
      <c r="FSC110" s="100"/>
      <c r="FSD110" s="100"/>
      <c r="FSE110" s="100"/>
      <c r="FSF110" s="100"/>
      <c r="FSG110" s="100"/>
      <c r="FSH110" s="100"/>
      <c r="FSI110" s="100"/>
      <c r="FSJ110" s="100"/>
      <c r="FSK110" s="100"/>
      <c r="FSL110" s="100"/>
      <c r="FSM110" s="100"/>
      <c r="FSN110" s="100"/>
      <c r="FSO110" s="100"/>
      <c r="FSP110" s="100"/>
      <c r="FSQ110" s="100"/>
      <c r="FSR110" s="100"/>
      <c r="FSS110" s="100"/>
      <c r="FST110" s="100"/>
      <c r="FSU110" s="100"/>
      <c r="FSV110" s="100"/>
      <c r="FSW110" s="100"/>
      <c r="FSX110" s="100"/>
      <c r="FSY110" s="100"/>
      <c r="FSZ110" s="100"/>
      <c r="FTA110" s="100"/>
      <c r="FTB110" s="100"/>
      <c r="FTC110" s="100"/>
      <c r="FTD110" s="100"/>
      <c r="FTE110" s="100"/>
      <c r="FTF110" s="100"/>
      <c r="FTG110" s="100"/>
      <c r="FTH110" s="100"/>
      <c r="FTI110" s="100"/>
      <c r="FTJ110" s="100"/>
      <c r="FTK110" s="100"/>
      <c r="FTL110" s="100"/>
      <c r="FTM110" s="100"/>
      <c r="FTN110" s="100"/>
      <c r="FTO110" s="100"/>
      <c r="FTP110" s="100"/>
      <c r="FTQ110" s="100"/>
      <c r="FTR110" s="100"/>
      <c r="FTS110" s="100"/>
      <c r="FTT110" s="100"/>
      <c r="FTU110" s="100"/>
      <c r="FTV110" s="100"/>
      <c r="FTW110" s="100"/>
      <c r="FTX110" s="100"/>
      <c r="FTY110" s="100"/>
      <c r="FTZ110" s="100"/>
      <c r="FUA110" s="100"/>
      <c r="FUB110" s="100"/>
      <c r="FUC110" s="100"/>
      <c r="FUD110" s="100"/>
      <c r="FUE110" s="100"/>
      <c r="FUF110" s="100"/>
      <c r="FUG110" s="100"/>
      <c r="FUH110" s="100"/>
      <c r="FUI110" s="100"/>
      <c r="FUJ110" s="100"/>
      <c r="FUK110" s="100"/>
      <c r="FUL110" s="100"/>
      <c r="FUM110" s="100"/>
      <c r="FUN110" s="100"/>
      <c r="FUO110" s="100"/>
      <c r="FUP110" s="100"/>
      <c r="FUQ110" s="100"/>
      <c r="FUR110" s="100"/>
      <c r="FUS110" s="100"/>
      <c r="FUT110" s="100"/>
      <c r="FUU110" s="100"/>
      <c r="FUV110" s="100"/>
      <c r="FUW110" s="100"/>
      <c r="FUX110" s="100"/>
      <c r="FUY110" s="100"/>
      <c r="FUZ110" s="100"/>
      <c r="FVA110" s="100"/>
      <c r="FVB110" s="100"/>
      <c r="FVC110" s="100"/>
      <c r="FVD110" s="100"/>
      <c r="FVE110" s="100"/>
      <c r="FVF110" s="100"/>
      <c r="FVG110" s="100"/>
      <c r="FVH110" s="100"/>
      <c r="FVI110" s="100"/>
      <c r="FVJ110" s="100"/>
      <c r="FVK110" s="100"/>
      <c r="FVL110" s="100"/>
      <c r="FVM110" s="100"/>
      <c r="FVN110" s="100"/>
      <c r="FVO110" s="100"/>
      <c r="FVP110" s="100"/>
      <c r="FVQ110" s="100"/>
      <c r="FVR110" s="100"/>
      <c r="FVS110" s="100"/>
      <c r="FVT110" s="100"/>
      <c r="FVU110" s="100"/>
      <c r="FVV110" s="100"/>
      <c r="FVW110" s="100"/>
      <c r="FVX110" s="100"/>
      <c r="FVY110" s="100"/>
      <c r="FVZ110" s="100"/>
      <c r="FWA110" s="100"/>
      <c r="FWB110" s="100"/>
      <c r="FWC110" s="100"/>
      <c r="FWD110" s="100"/>
      <c r="FWE110" s="100"/>
      <c r="FWF110" s="100"/>
      <c r="FWG110" s="100"/>
      <c r="FWH110" s="100"/>
      <c r="FWI110" s="100"/>
      <c r="FWJ110" s="100"/>
      <c r="FWK110" s="100"/>
      <c r="FWL110" s="100"/>
      <c r="FWM110" s="100"/>
      <c r="FWN110" s="100"/>
      <c r="FWO110" s="100"/>
      <c r="FWP110" s="100"/>
      <c r="FWQ110" s="100"/>
      <c r="FWR110" s="100"/>
      <c r="FWS110" s="100"/>
      <c r="FWT110" s="100"/>
      <c r="FWU110" s="100"/>
      <c r="FWV110" s="100"/>
      <c r="FWW110" s="100"/>
      <c r="FWX110" s="100"/>
      <c r="FWY110" s="100"/>
      <c r="FWZ110" s="100"/>
      <c r="FXA110" s="100"/>
      <c r="FXB110" s="100"/>
      <c r="FXC110" s="100"/>
      <c r="FXD110" s="100"/>
      <c r="FXE110" s="100"/>
      <c r="FXF110" s="100"/>
      <c r="FXG110" s="100"/>
      <c r="FXH110" s="100"/>
      <c r="FXI110" s="100"/>
      <c r="FXJ110" s="100"/>
      <c r="FXK110" s="100"/>
      <c r="FXL110" s="100"/>
      <c r="FXM110" s="100"/>
      <c r="FXN110" s="100"/>
      <c r="FXO110" s="100"/>
      <c r="FXP110" s="100"/>
      <c r="FXQ110" s="100"/>
      <c r="FXR110" s="100"/>
      <c r="FXS110" s="100"/>
      <c r="FXT110" s="100"/>
      <c r="FXU110" s="100"/>
      <c r="FXV110" s="100"/>
      <c r="FXW110" s="100"/>
      <c r="FXX110" s="100"/>
      <c r="FXY110" s="100"/>
      <c r="FXZ110" s="100"/>
      <c r="FYA110" s="100"/>
      <c r="FYB110" s="100"/>
      <c r="FYC110" s="100"/>
      <c r="FYD110" s="100"/>
      <c r="FYE110" s="100"/>
      <c r="FYF110" s="100"/>
      <c r="FYG110" s="100"/>
      <c r="FYH110" s="100"/>
      <c r="FYI110" s="100"/>
      <c r="FYJ110" s="100"/>
      <c r="FYK110" s="100"/>
      <c r="FYL110" s="100"/>
      <c r="FYM110" s="100"/>
      <c r="FYN110" s="100"/>
      <c r="FYO110" s="100"/>
      <c r="FYP110" s="100"/>
      <c r="FYQ110" s="100"/>
      <c r="FYR110" s="100"/>
      <c r="FYS110" s="100"/>
      <c r="FYT110" s="100"/>
      <c r="FYU110" s="100"/>
      <c r="FYV110" s="100"/>
      <c r="FYW110" s="100"/>
      <c r="FYX110" s="100"/>
      <c r="FYY110" s="100"/>
      <c r="FYZ110" s="100"/>
      <c r="FZA110" s="100"/>
      <c r="FZB110" s="100"/>
      <c r="FZC110" s="100"/>
      <c r="FZD110" s="100"/>
      <c r="FZE110" s="100"/>
      <c r="FZF110" s="100"/>
      <c r="FZG110" s="100"/>
      <c r="FZH110" s="100"/>
      <c r="FZI110" s="100"/>
      <c r="FZJ110" s="100"/>
      <c r="FZK110" s="100"/>
      <c r="FZL110" s="100"/>
      <c r="FZM110" s="100"/>
      <c r="FZN110" s="100"/>
      <c r="FZO110" s="100"/>
      <c r="FZP110" s="100"/>
      <c r="FZQ110" s="100"/>
      <c r="FZR110" s="100"/>
      <c r="FZS110" s="100"/>
      <c r="FZT110" s="100"/>
      <c r="FZU110" s="100"/>
      <c r="FZV110" s="100"/>
      <c r="FZW110" s="100"/>
      <c r="FZX110" s="100"/>
      <c r="FZY110" s="100"/>
      <c r="FZZ110" s="100"/>
      <c r="GAA110" s="100"/>
      <c r="GAB110" s="100"/>
      <c r="GAC110" s="100"/>
      <c r="GAD110" s="100"/>
      <c r="GAE110" s="100"/>
      <c r="GAF110" s="100"/>
      <c r="GAG110" s="100"/>
      <c r="GAH110" s="100"/>
      <c r="GAI110" s="100"/>
      <c r="GAJ110" s="100"/>
      <c r="GAK110" s="100"/>
      <c r="GAL110" s="100"/>
      <c r="GAM110" s="100"/>
      <c r="GAN110" s="100"/>
      <c r="GAO110" s="100"/>
      <c r="GAP110" s="100"/>
      <c r="GAQ110" s="100"/>
      <c r="GAR110" s="100"/>
      <c r="GAS110" s="100"/>
      <c r="GAT110" s="100"/>
      <c r="GAU110" s="100"/>
      <c r="GAV110" s="100"/>
      <c r="GAW110" s="100"/>
      <c r="GAX110" s="100"/>
      <c r="GAY110" s="100"/>
      <c r="GAZ110" s="100"/>
      <c r="GBA110" s="100"/>
      <c r="GBB110" s="100"/>
      <c r="GBC110" s="100"/>
      <c r="GBD110" s="100"/>
      <c r="GBE110" s="100"/>
      <c r="GBF110" s="100"/>
      <c r="GBG110" s="100"/>
      <c r="GBH110" s="100"/>
      <c r="GBI110" s="100"/>
      <c r="GBJ110" s="100"/>
      <c r="GBK110" s="100"/>
      <c r="GBL110" s="100"/>
      <c r="GBM110" s="100"/>
      <c r="GBN110" s="100"/>
      <c r="GBO110" s="100"/>
      <c r="GBP110" s="100"/>
      <c r="GBQ110" s="100"/>
      <c r="GBR110" s="100"/>
      <c r="GBS110" s="100"/>
      <c r="GBT110" s="100"/>
      <c r="GBU110" s="100"/>
      <c r="GBV110" s="100"/>
      <c r="GBW110" s="100"/>
      <c r="GBX110" s="100"/>
      <c r="GBY110" s="100"/>
      <c r="GBZ110" s="100"/>
      <c r="GCA110" s="100"/>
      <c r="GCB110" s="100"/>
      <c r="GCC110" s="100"/>
      <c r="GCD110" s="100"/>
      <c r="GCE110" s="100"/>
      <c r="GCF110" s="100"/>
      <c r="GCG110" s="100"/>
      <c r="GCH110" s="100"/>
      <c r="GCI110" s="100"/>
      <c r="GCJ110" s="100"/>
      <c r="GCK110" s="100"/>
      <c r="GCL110" s="100"/>
      <c r="GCM110" s="100"/>
      <c r="GCN110" s="100"/>
      <c r="GCO110" s="100"/>
      <c r="GCP110" s="100"/>
      <c r="GCQ110" s="100"/>
      <c r="GCR110" s="100"/>
      <c r="GCS110" s="100"/>
      <c r="GCT110" s="100"/>
      <c r="GCU110" s="100"/>
      <c r="GCV110" s="100"/>
      <c r="GCW110" s="100"/>
      <c r="GCX110" s="100"/>
      <c r="GCY110" s="100"/>
      <c r="GCZ110" s="100"/>
      <c r="GDA110" s="100"/>
      <c r="GDB110" s="100"/>
      <c r="GDC110" s="100"/>
      <c r="GDD110" s="100"/>
      <c r="GDE110" s="100"/>
      <c r="GDF110" s="100"/>
      <c r="GDG110" s="100"/>
      <c r="GDH110" s="100"/>
      <c r="GDI110" s="100"/>
      <c r="GDJ110" s="100"/>
      <c r="GDK110" s="100"/>
      <c r="GDL110" s="100"/>
      <c r="GDM110" s="100"/>
      <c r="GDN110" s="100"/>
      <c r="GDO110" s="100"/>
      <c r="GDP110" s="100"/>
      <c r="GDQ110" s="100"/>
      <c r="GDR110" s="100"/>
      <c r="GDS110" s="100"/>
      <c r="GDT110" s="100"/>
      <c r="GDU110" s="100"/>
      <c r="GDV110" s="100"/>
      <c r="GDW110" s="100"/>
      <c r="GDX110" s="100"/>
      <c r="GDY110" s="100"/>
      <c r="GDZ110" s="100"/>
      <c r="GEA110" s="100"/>
      <c r="GEB110" s="100"/>
      <c r="GEC110" s="100"/>
      <c r="GED110" s="100"/>
      <c r="GEE110" s="100"/>
      <c r="GEF110" s="100"/>
      <c r="GEG110" s="100"/>
      <c r="GEH110" s="100"/>
      <c r="GEI110" s="100"/>
      <c r="GEJ110" s="100"/>
      <c r="GEK110" s="100"/>
      <c r="GEL110" s="100"/>
      <c r="GEM110" s="100"/>
      <c r="GEN110" s="100"/>
      <c r="GEO110" s="100"/>
      <c r="GEP110" s="100"/>
      <c r="GEQ110" s="100"/>
      <c r="GER110" s="100"/>
      <c r="GES110" s="100"/>
      <c r="GET110" s="100"/>
      <c r="GEU110" s="100"/>
      <c r="GEV110" s="100"/>
      <c r="GEW110" s="100"/>
      <c r="GEX110" s="100"/>
      <c r="GEY110" s="100"/>
      <c r="GEZ110" s="100"/>
      <c r="GFA110" s="100"/>
      <c r="GFB110" s="100"/>
      <c r="GFC110" s="100"/>
      <c r="GFD110" s="100"/>
      <c r="GFE110" s="100"/>
      <c r="GFF110" s="100"/>
      <c r="GFG110" s="100"/>
      <c r="GFH110" s="100"/>
      <c r="GFI110" s="100"/>
      <c r="GFJ110" s="100"/>
      <c r="GFK110" s="100"/>
      <c r="GFL110" s="100"/>
      <c r="GFM110" s="100"/>
      <c r="GFN110" s="100"/>
      <c r="GFO110" s="100"/>
      <c r="GFP110" s="100"/>
      <c r="GFQ110" s="100"/>
      <c r="GFR110" s="100"/>
      <c r="GFS110" s="100"/>
      <c r="GFT110" s="100"/>
      <c r="GFU110" s="100"/>
      <c r="GFV110" s="100"/>
      <c r="GFW110" s="100"/>
      <c r="GFX110" s="100"/>
      <c r="GFY110" s="100"/>
      <c r="GFZ110" s="100"/>
      <c r="GGA110" s="100"/>
      <c r="GGB110" s="100"/>
      <c r="GGC110" s="100"/>
      <c r="GGD110" s="100"/>
      <c r="GGE110" s="100"/>
      <c r="GGF110" s="100"/>
      <c r="GGG110" s="100"/>
      <c r="GGH110" s="100"/>
      <c r="GGI110" s="100"/>
      <c r="GGJ110" s="100"/>
      <c r="GGK110" s="100"/>
      <c r="GGL110" s="100"/>
      <c r="GGM110" s="100"/>
      <c r="GGN110" s="100"/>
      <c r="GGO110" s="100"/>
      <c r="GGP110" s="100"/>
      <c r="GGQ110" s="100"/>
      <c r="GGR110" s="100"/>
      <c r="GGS110" s="100"/>
      <c r="GGT110" s="100"/>
      <c r="GGU110" s="100"/>
      <c r="GGV110" s="100"/>
      <c r="GGW110" s="100"/>
      <c r="GGX110" s="100"/>
      <c r="GGY110" s="100"/>
      <c r="GGZ110" s="100"/>
      <c r="GHA110" s="100"/>
      <c r="GHB110" s="100"/>
      <c r="GHC110" s="100"/>
      <c r="GHD110" s="100"/>
      <c r="GHE110" s="100"/>
      <c r="GHF110" s="100"/>
      <c r="GHG110" s="100"/>
      <c r="GHH110" s="100"/>
      <c r="GHI110" s="100"/>
      <c r="GHJ110" s="100"/>
      <c r="GHK110" s="100"/>
      <c r="GHL110" s="100"/>
      <c r="GHM110" s="100"/>
      <c r="GHN110" s="100"/>
      <c r="GHO110" s="100"/>
      <c r="GHP110" s="100"/>
      <c r="GHQ110" s="100"/>
      <c r="GHR110" s="100"/>
      <c r="GHS110" s="100"/>
      <c r="GHT110" s="100"/>
      <c r="GHU110" s="100"/>
      <c r="GHV110" s="100"/>
      <c r="GHW110" s="100"/>
      <c r="GHX110" s="100"/>
      <c r="GHY110" s="100"/>
      <c r="GHZ110" s="100"/>
      <c r="GIA110" s="100"/>
      <c r="GIB110" s="100"/>
      <c r="GIC110" s="100"/>
      <c r="GID110" s="100"/>
      <c r="GIE110" s="100"/>
      <c r="GIF110" s="100"/>
      <c r="GIG110" s="100"/>
      <c r="GIH110" s="100"/>
      <c r="GII110" s="100"/>
      <c r="GIJ110" s="100"/>
      <c r="GIK110" s="100"/>
      <c r="GIL110" s="100"/>
      <c r="GIM110" s="100"/>
      <c r="GIN110" s="100"/>
      <c r="GIO110" s="100"/>
      <c r="GIP110" s="100"/>
      <c r="GIQ110" s="100"/>
      <c r="GIR110" s="100"/>
      <c r="GIS110" s="100"/>
      <c r="GIT110" s="100"/>
      <c r="GIU110" s="100"/>
      <c r="GIV110" s="100"/>
      <c r="GIW110" s="100"/>
      <c r="GIX110" s="100"/>
      <c r="GIY110" s="100"/>
      <c r="GIZ110" s="100"/>
      <c r="GJA110" s="100"/>
      <c r="GJB110" s="100"/>
      <c r="GJC110" s="100"/>
      <c r="GJD110" s="100"/>
      <c r="GJE110" s="100"/>
      <c r="GJF110" s="100"/>
      <c r="GJG110" s="100"/>
      <c r="GJH110" s="100"/>
      <c r="GJI110" s="100"/>
      <c r="GJJ110" s="100"/>
      <c r="GJK110" s="100"/>
      <c r="GJL110" s="100"/>
      <c r="GJM110" s="100"/>
      <c r="GJN110" s="100"/>
      <c r="GJO110" s="100"/>
      <c r="GJP110" s="100"/>
      <c r="GJQ110" s="100"/>
      <c r="GJR110" s="100"/>
      <c r="GJS110" s="100"/>
      <c r="GJT110" s="100"/>
      <c r="GJU110" s="100"/>
      <c r="GJV110" s="100"/>
      <c r="GJW110" s="100"/>
      <c r="GJX110" s="100"/>
      <c r="GJY110" s="100"/>
      <c r="GJZ110" s="100"/>
      <c r="GKA110" s="100"/>
      <c r="GKB110" s="100"/>
      <c r="GKC110" s="100"/>
      <c r="GKD110" s="100"/>
      <c r="GKE110" s="100"/>
      <c r="GKF110" s="100"/>
      <c r="GKG110" s="100"/>
      <c r="GKH110" s="100"/>
      <c r="GKI110" s="100"/>
      <c r="GKJ110" s="100"/>
      <c r="GKK110" s="100"/>
      <c r="GKL110" s="100"/>
      <c r="GKM110" s="100"/>
      <c r="GKN110" s="100"/>
      <c r="GKO110" s="100"/>
      <c r="GKP110" s="100"/>
      <c r="GKQ110" s="100"/>
      <c r="GKR110" s="100"/>
      <c r="GKS110" s="100"/>
      <c r="GKT110" s="100"/>
      <c r="GKU110" s="100"/>
      <c r="GKV110" s="100"/>
      <c r="GKW110" s="100"/>
      <c r="GKX110" s="100"/>
      <c r="GKY110" s="100"/>
      <c r="GKZ110" s="100"/>
      <c r="GLA110" s="100"/>
      <c r="GLB110" s="100"/>
      <c r="GLC110" s="100"/>
      <c r="GLD110" s="100"/>
      <c r="GLE110" s="100"/>
      <c r="GLF110" s="100"/>
      <c r="GLG110" s="100"/>
      <c r="GLH110" s="100"/>
      <c r="GLI110" s="100"/>
      <c r="GLJ110" s="100"/>
      <c r="GLK110" s="100"/>
      <c r="GLL110" s="100"/>
      <c r="GLM110" s="100"/>
      <c r="GLN110" s="100"/>
      <c r="GLO110" s="100"/>
      <c r="GLP110" s="100"/>
      <c r="GLQ110" s="100"/>
      <c r="GLR110" s="100"/>
      <c r="GLS110" s="100"/>
      <c r="GLT110" s="100"/>
      <c r="GLU110" s="100"/>
      <c r="GLV110" s="100"/>
      <c r="GLW110" s="100"/>
      <c r="GLX110" s="100"/>
      <c r="GLY110" s="100"/>
      <c r="GLZ110" s="100"/>
      <c r="GMA110" s="100"/>
      <c r="GMB110" s="100"/>
      <c r="GMC110" s="100"/>
      <c r="GMD110" s="100"/>
      <c r="GME110" s="100"/>
      <c r="GMF110" s="100"/>
      <c r="GMG110" s="100"/>
      <c r="GMH110" s="100"/>
      <c r="GMI110" s="100"/>
      <c r="GMJ110" s="100"/>
      <c r="GMK110" s="100"/>
      <c r="GML110" s="100"/>
      <c r="GMM110" s="100"/>
      <c r="GMN110" s="100"/>
      <c r="GMO110" s="100"/>
      <c r="GMP110" s="100"/>
      <c r="GMQ110" s="100"/>
      <c r="GMR110" s="100"/>
      <c r="GMS110" s="100"/>
      <c r="GMT110" s="100"/>
      <c r="GMU110" s="100"/>
      <c r="GMV110" s="100"/>
      <c r="GMW110" s="100"/>
      <c r="GMX110" s="100"/>
      <c r="GMY110" s="100"/>
      <c r="GMZ110" s="100"/>
      <c r="GNA110" s="100"/>
      <c r="GNB110" s="100"/>
      <c r="GNC110" s="100"/>
      <c r="GND110" s="100"/>
      <c r="GNE110" s="100"/>
      <c r="GNF110" s="100"/>
      <c r="GNG110" s="100"/>
      <c r="GNH110" s="100"/>
      <c r="GNI110" s="100"/>
      <c r="GNJ110" s="100"/>
      <c r="GNK110" s="100"/>
      <c r="GNL110" s="100"/>
      <c r="GNM110" s="100"/>
      <c r="GNN110" s="100"/>
      <c r="GNO110" s="100"/>
      <c r="GNP110" s="100"/>
      <c r="GNQ110" s="100"/>
      <c r="GNR110" s="100"/>
      <c r="GNS110" s="100"/>
      <c r="GNT110" s="100"/>
      <c r="GNU110" s="100"/>
      <c r="GNV110" s="100"/>
      <c r="GNW110" s="100"/>
      <c r="GNX110" s="100"/>
      <c r="GNY110" s="100"/>
      <c r="GNZ110" s="100"/>
      <c r="GOA110" s="100"/>
      <c r="GOB110" s="100"/>
      <c r="GOC110" s="100"/>
      <c r="GOD110" s="100"/>
      <c r="GOE110" s="100"/>
      <c r="GOF110" s="100"/>
      <c r="GOG110" s="100"/>
      <c r="GOH110" s="100"/>
      <c r="GOI110" s="100"/>
      <c r="GOJ110" s="100"/>
      <c r="GOK110" s="100"/>
      <c r="GOL110" s="100"/>
      <c r="GOM110" s="100"/>
      <c r="GON110" s="100"/>
      <c r="GOO110" s="100"/>
      <c r="GOP110" s="100"/>
      <c r="GOQ110" s="100"/>
      <c r="GOR110" s="100"/>
      <c r="GOS110" s="100"/>
      <c r="GOT110" s="100"/>
      <c r="GOU110" s="100"/>
      <c r="GOV110" s="100"/>
      <c r="GOW110" s="100"/>
      <c r="GOX110" s="100"/>
      <c r="GOY110" s="100"/>
      <c r="GOZ110" s="100"/>
      <c r="GPA110" s="100"/>
      <c r="GPB110" s="100"/>
      <c r="GPC110" s="100"/>
      <c r="GPD110" s="100"/>
      <c r="GPE110" s="100"/>
      <c r="GPF110" s="100"/>
      <c r="GPG110" s="100"/>
      <c r="GPH110" s="100"/>
      <c r="GPI110" s="100"/>
      <c r="GPJ110" s="100"/>
      <c r="GPK110" s="100"/>
      <c r="GPL110" s="100"/>
      <c r="GPM110" s="100"/>
      <c r="GPN110" s="100"/>
      <c r="GPO110" s="100"/>
      <c r="GPP110" s="100"/>
      <c r="GPQ110" s="100"/>
      <c r="GPR110" s="100"/>
      <c r="GPS110" s="100"/>
      <c r="GPT110" s="100"/>
      <c r="GPU110" s="100"/>
      <c r="GPV110" s="100"/>
      <c r="GPW110" s="100"/>
      <c r="GPX110" s="100"/>
      <c r="GPY110" s="100"/>
      <c r="GPZ110" s="100"/>
      <c r="GQA110" s="100"/>
      <c r="GQB110" s="100"/>
      <c r="GQC110" s="100"/>
      <c r="GQD110" s="100"/>
      <c r="GQE110" s="100"/>
      <c r="GQF110" s="100"/>
      <c r="GQG110" s="100"/>
      <c r="GQH110" s="100"/>
      <c r="GQI110" s="100"/>
      <c r="GQJ110" s="100"/>
      <c r="GQK110" s="100"/>
      <c r="GQL110" s="100"/>
      <c r="GQM110" s="100"/>
      <c r="GQN110" s="100"/>
      <c r="GQO110" s="100"/>
      <c r="GQP110" s="100"/>
      <c r="GQQ110" s="100"/>
      <c r="GQR110" s="100"/>
      <c r="GQS110" s="100"/>
      <c r="GQT110" s="100"/>
      <c r="GQU110" s="100"/>
      <c r="GQV110" s="100"/>
      <c r="GQW110" s="100"/>
      <c r="GQX110" s="100"/>
      <c r="GQY110" s="100"/>
      <c r="GQZ110" s="100"/>
      <c r="GRA110" s="100"/>
      <c r="GRB110" s="100"/>
      <c r="GRC110" s="100"/>
      <c r="GRD110" s="100"/>
      <c r="GRE110" s="100"/>
      <c r="GRF110" s="100"/>
      <c r="GRG110" s="100"/>
      <c r="GRH110" s="100"/>
      <c r="GRI110" s="100"/>
      <c r="GRJ110" s="100"/>
      <c r="GRK110" s="100"/>
      <c r="GRL110" s="100"/>
      <c r="GRM110" s="100"/>
      <c r="GRN110" s="100"/>
      <c r="GRO110" s="100"/>
      <c r="GRP110" s="100"/>
      <c r="GRQ110" s="100"/>
      <c r="GRR110" s="100"/>
      <c r="GRS110" s="100"/>
      <c r="GRT110" s="100"/>
      <c r="GRU110" s="100"/>
      <c r="GRV110" s="100"/>
      <c r="GRW110" s="100"/>
      <c r="GRX110" s="100"/>
      <c r="GRY110" s="100"/>
      <c r="GRZ110" s="100"/>
      <c r="GSA110" s="100"/>
      <c r="GSB110" s="100"/>
      <c r="GSC110" s="100"/>
      <c r="GSD110" s="100"/>
      <c r="GSE110" s="100"/>
      <c r="GSF110" s="100"/>
      <c r="GSG110" s="100"/>
      <c r="GSH110" s="100"/>
      <c r="GSI110" s="100"/>
      <c r="GSJ110" s="100"/>
      <c r="GSK110" s="100"/>
      <c r="GSL110" s="100"/>
      <c r="GSM110" s="100"/>
      <c r="GSN110" s="100"/>
      <c r="GSO110" s="100"/>
      <c r="GSP110" s="100"/>
      <c r="GSQ110" s="100"/>
      <c r="GSR110" s="100"/>
      <c r="GSS110" s="100"/>
      <c r="GST110" s="100"/>
      <c r="GSU110" s="100"/>
      <c r="GSV110" s="100"/>
      <c r="GSW110" s="100"/>
      <c r="GSX110" s="100"/>
      <c r="GSY110" s="100"/>
      <c r="GSZ110" s="100"/>
      <c r="GTA110" s="100"/>
      <c r="GTB110" s="100"/>
      <c r="GTC110" s="100"/>
      <c r="GTD110" s="100"/>
      <c r="GTE110" s="100"/>
      <c r="GTF110" s="100"/>
      <c r="GTG110" s="100"/>
      <c r="GTH110" s="100"/>
      <c r="GTI110" s="100"/>
      <c r="GTJ110" s="100"/>
      <c r="GTK110" s="100"/>
      <c r="GTL110" s="100"/>
      <c r="GTM110" s="100"/>
      <c r="GTN110" s="100"/>
      <c r="GTO110" s="100"/>
      <c r="GTP110" s="100"/>
      <c r="GTQ110" s="100"/>
      <c r="GTR110" s="100"/>
      <c r="GTS110" s="100"/>
      <c r="GTT110" s="100"/>
      <c r="GTU110" s="100"/>
      <c r="GTV110" s="100"/>
      <c r="GTW110" s="100"/>
      <c r="GTX110" s="100"/>
      <c r="GTY110" s="100"/>
      <c r="GTZ110" s="100"/>
      <c r="GUA110" s="100"/>
      <c r="GUB110" s="100"/>
      <c r="GUC110" s="100"/>
      <c r="GUD110" s="100"/>
      <c r="GUE110" s="100"/>
      <c r="GUF110" s="100"/>
      <c r="GUG110" s="100"/>
      <c r="GUH110" s="100"/>
      <c r="GUI110" s="100"/>
      <c r="GUJ110" s="100"/>
      <c r="GUK110" s="100"/>
      <c r="GUL110" s="100"/>
      <c r="GUM110" s="100"/>
      <c r="GUN110" s="100"/>
      <c r="GUO110" s="100"/>
      <c r="GUP110" s="100"/>
      <c r="GUQ110" s="100"/>
      <c r="GUR110" s="100"/>
      <c r="GUS110" s="100"/>
      <c r="GUT110" s="100"/>
      <c r="GUU110" s="100"/>
      <c r="GUV110" s="100"/>
      <c r="GUW110" s="100"/>
      <c r="GUX110" s="100"/>
      <c r="GUY110" s="100"/>
      <c r="GUZ110" s="100"/>
      <c r="GVA110" s="100"/>
      <c r="GVB110" s="100"/>
      <c r="GVC110" s="100"/>
      <c r="GVD110" s="100"/>
      <c r="GVE110" s="100"/>
      <c r="GVF110" s="100"/>
      <c r="GVG110" s="100"/>
      <c r="GVH110" s="100"/>
      <c r="GVI110" s="100"/>
      <c r="GVJ110" s="100"/>
      <c r="GVK110" s="100"/>
      <c r="GVL110" s="100"/>
      <c r="GVM110" s="100"/>
      <c r="GVN110" s="100"/>
      <c r="GVO110" s="100"/>
      <c r="GVP110" s="100"/>
      <c r="GVQ110" s="100"/>
      <c r="GVR110" s="100"/>
      <c r="GVS110" s="100"/>
      <c r="GVT110" s="100"/>
      <c r="GVU110" s="100"/>
      <c r="GVV110" s="100"/>
      <c r="GVW110" s="100"/>
      <c r="GVX110" s="100"/>
      <c r="GVY110" s="100"/>
      <c r="GVZ110" s="100"/>
      <c r="GWA110" s="100"/>
      <c r="GWB110" s="100"/>
      <c r="GWC110" s="100"/>
      <c r="GWD110" s="100"/>
      <c r="GWE110" s="100"/>
      <c r="GWF110" s="100"/>
      <c r="GWG110" s="100"/>
      <c r="GWH110" s="100"/>
      <c r="GWI110" s="100"/>
      <c r="GWJ110" s="100"/>
      <c r="GWK110" s="100"/>
      <c r="GWL110" s="100"/>
      <c r="GWM110" s="100"/>
      <c r="GWN110" s="100"/>
      <c r="GWO110" s="100"/>
      <c r="GWP110" s="100"/>
      <c r="GWQ110" s="100"/>
      <c r="GWR110" s="100"/>
      <c r="GWS110" s="100"/>
      <c r="GWT110" s="100"/>
      <c r="GWU110" s="100"/>
      <c r="GWV110" s="100"/>
      <c r="GWW110" s="100"/>
      <c r="GWX110" s="100"/>
      <c r="GWY110" s="100"/>
      <c r="GWZ110" s="100"/>
      <c r="GXA110" s="100"/>
      <c r="GXB110" s="100"/>
      <c r="GXC110" s="100"/>
      <c r="GXD110" s="100"/>
      <c r="GXE110" s="100"/>
      <c r="GXF110" s="100"/>
      <c r="GXG110" s="100"/>
      <c r="GXH110" s="100"/>
      <c r="GXI110" s="100"/>
      <c r="GXJ110" s="100"/>
      <c r="GXK110" s="100"/>
      <c r="GXL110" s="100"/>
      <c r="GXM110" s="100"/>
      <c r="GXN110" s="100"/>
      <c r="GXO110" s="100"/>
      <c r="GXP110" s="100"/>
      <c r="GXQ110" s="100"/>
      <c r="GXR110" s="100"/>
      <c r="GXS110" s="100"/>
      <c r="GXT110" s="100"/>
      <c r="GXU110" s="100"/>
      <c r="GXV110" s="100"/>
      <c r="GXW110" s="100"/>
      <c r="GXX110" s="100"/>
      <c r="GXY110" s="100"/>
      <c r="GXZ110" s="100"/>
      <c r="GYA110" s="100"/>
      <c r="GYB110" s="100"/>
      <c r="GYC110" s="100"/>
      <c r="GYD110" s="100"/>
      <c r="GYE110" s="100"/>
      <c r="GYF110" s="100"/>
      <c r="GYG110" s="100"/>
      <c r="GYH110" s="100"/>
      <c r="GYI110" s="100"/>
      <c r="GYJ110" s="100"/>
      <c r="GYK110" s="100"/>
      <c r="GYL110" s="100"/>
      <c r="GYM110" s="100"/>
      <c r="GYN110" s="100"/>
      <c r="GYO110" s="100"/>
      <c r="GYP110" s="100"/>
      <c r="GYQ110" s="100"/>
      <c r="GYR110" s="100"/>
      <c r="GYS110" s="100"/>
      <c r="GYT110" s="100"/>
      <c r="GYU110" s="100"/>
      <c r="GYV110" s="100"/>
      <c r="GYW110" s="100"/>
      <c r="GYX110" s="100"/>
      <c r="GYY110" s="100"/>
      <c r="GYZ110" s="100"/>
      <c r="GZA110" s="100"/>
      <c r="GZB110" s="100"/>
      <c r="GZC110" s="100"/>
      <c r="GZD110" s="100"/>
      <c r="GZE110" s="100"/>
      <c r="GZF110" s="100"/>
      <c r="GZG110" s="100"/>
      <c r="GZH110" s="100"/>
      <c r="GZI110" s="100"/>
      <c r="GZJ110" s="100"/>
      <c r="GZK110" s="100"/>
      <c r="GZL110" s="100"/>
      <c r="GZM110" s="100"/>
      <c r="GZN110" s="100"/>
      <c r="GZO110" s="100"/>
      <c r="GZP110" s="100"/>
      <c r="GZQ110" s="100"/>
      <c r="GZR110" s="100"/>
      <c r="GZS110" s="100"/>
      <c r="GZT110" s="100"/>
      <c r="GZU110" s="100"/>
      <c r="GZV110" s="100"/>
      <c r="GZW110" s="100"/>
      <c r="GZX110" s="100"/>
      <c r="GZY110" s="100"/>
      <c r="GZZ110" s="100"/>
      <c r="HAA110" s="100"/>
      <c r="HAB110" s="100"/>
      <c r="HAC110" s="100"/>
      <c r="HAD110" s="100"/>
      <c r="HAE110" s="100"/>
      <c r="HAF110" s="100"/>
      <c r="HAG110" s="100"/>
      <c r="HAH110" s="100"/>
      <c r="HAI110" s="100"/>
      <c r="HAJ110" s="100"/>
      <c r="HAK110" s="100"/>
      <c r="HAL110" s="100"/>
      <c r="HAM110" s="100"/>
      <c r="HAN110" s="100"/>
      <c r="HAO110" s="100"/>
      <c r="HAP110" s="100"/>
      <c r="HAQ110" s="100"/>
      <c r="HAR110" s="100"/>
      <c r="HAS110" s="100"/>
      <c r="HAT110" s="100"/>
      <c r="HAU110" s="100"/>
      <c r="HAV110" s="100"/>
      <c r="HAW110" s="100"/>
      <c r="HAX110" s="100"/>
      <c r="HAY110" s="100"/>
      <c r="HAZ110" s="100"/>
      <c r="HBA110" s="100"/>
      <c r="HBB110" s="100"/>
      <c r="HBC110" s="100"/>
      <c r="HBD110" s="100"/>
      <c r="HBE110" s="100"/>
      <c r="HBF110" s="100"/>
      <c r="HBG110" s="100"/>
      <c r="HBH110" s="100"/>
      <c r="HBI110" s="100"/>
      <c r="HBJ110" s="100"/>
      <c r="HBK110" s="100"/>
      <c r="HBL110" s="100"/>
      <c r="HBM110" s="100"/>
      <c r="HBN110" s="100"/>
      <c r="HBO110" s="100"/>
      <c r="HBP110" s="100"/>
      <c r="HBQ110" s="100"/>
      <c r="HBR110" s="100"/>
      <c r="HBS110" s="100"/>
      <c r="HBT110" s="100"/>
      <c r="HBU110" s="100"/>
      <c r="HBV110" s="100"/>
      <c r="HBW110" s="100"/>
      <c r="HBX110" s="100"/>
      <c r="HBY110" s="100"/>
      <c r="HBZ110" s="100"/>
      <c r="HCA110" s="100"/>
      <c r="HCB110" s="100"/>
      <c r="HCC110" s="100"/>
      <c r="HCD110" s="100"/>
      <c r="HCE110" s="100"/>
      <c r="HCF110" s="100"/>
      <c r="HCG110" s="100"/>
      <c r="HCH110" s="100"/>
      <c r="HCI110" s="100"/>
      <c r="HCJ110" s="100"/>
      <c r="HCK110" s="100"/>
      <c r="HCL110" s="100"/>
      <c r="HCM110" s="100"/>
      <c r="HCN110" s="100"/>
      <c r="HCO110" s="100"/>
      <c r="HCP110" s="100"/>
      <c r="HCQ110" s="100"/>
      <c r="HCR110" s="100"/>
      <c r="HCS110" s="100"/>
      <c r="HCT110" s="100"/>
      <c r="HCU110" s="100"/>
      <c r="HCV110" s="100"/>
      <c r="HCW110" s="100"/>
      <c r="HCX110" s="100"/>
      <c r="HCY110" s="100"/>
      <c r="HCZ110" s="100"/>
      <c r="HDA110" s="100"/>
      <c r="HDB110" s="100"/>
      <c r="HDC110" s="100"/>
      <c r="HDD110" s="100"/>
      <c r="HDE110" s="100"/>
      <c r="HDF110" s="100"/>
      <c r="HDG110" s="100"/>
      <c r="HDH110" s="100"/>
      <c r="HDI110" s="100"/>
      <c r="HDJ110" s="100"/>
      <c r="HDK110" s="100"/>
      <c r="HDL110" s="100"/>
      <c r="HDM110" s="100"/>
      <c r="HDN110" s="100"/>
      <c r="HDO110" s="100"/>
      <c r="HDP110" s="100"/>
      <c r="HDQ110" s="100"/>
      <c r="HDR110" s="100"/>
      <c r="HDS110" s="100"/>
      <c r="HDT110" s="100"/>
      <c r="HDU110" s="100"/>
      <c r="HDV110" s="100"/>
      <c r="HDW110" s="100"/>
      <c r="HDX110" s="100"/>
      <c r="HDY110" s="100"/>
      <c r="HDZ110" s="100"/>
      <c r="HEA110" s="100"/>
      <c r="HEB110" s="100"/>
      <c r="HEC110" s="100"/>
      <c r="HED110" s="100"/>
      <c r="HEE110" s="100"/>
      <c r="HEF110" s="100"/>
      <c r="HEG110" s="100"/>
      <c r="HEH110" s="100"/>
      <c r="HEI110" s="100"/>
      <c r="HEJ110" s="100"/>
      <c r="HEK110" s="100"/>
      <c r="HEL110" s="100"/>
      <c r="HEM110" s="100"/>
      <c r="HEN110" s="100"/>
      <c r="HEO110" s="100"/>
      <c r="HEP110" s="100"/>
      <c r="HEQ110" s="100"/>
      <c r="HER110" s="100"/>
      <c r="HES110" s="100"/>
      <c r="HET110" s="100"/>
      <c r="HEU110" s="100"/>
      <c r="HEV110" s="100"/>
      <c r="HEW110" s="100"/>
      <c r="HEX110" s="100"/>
      <c r="HEY110" s="100"/>
      <c r="HEZ110" s="100"/>
      <c r="HFA110" s="100"/>
      <c r="HFB110" s="100"/>
      <c r="HFC110" s="100"/>
      <c r="HFD110" s="100"/>
      <c r="HFE110" s="100"/>
      <c r="HFF110" s="100"/>
      <c r="HFG110" s="100"/>
      <c r="HFH110" s="100"/>
      <c r="HFI110" s="100"/>
      <c r="HFJ110" s="100"/>
      <c r="HFK110" s="100"/>
      <c r="HFL110" s="100"/>
      <c r="HFM110" s="100"/>
      <c r="HFN110" s="100"/>
      <c r="HFO110" s="100"/>
      <c r="HFP110" s="100"/>
      <c r="HFQ110" s="100"/>
      <c r="HFR110" s="100"/>
      <c r="HFS110" s="100"/>
      <c r="HFT110" s="100"/>
      <c r="HFU110" s="100"/>
      <c r="HFV110" s="100"/>
      <c r="HFW110" s="100"/>
      <c r="HFX110" s="100"/>
      <c r="HFY110" s="100"/>
      <c r="HFZ110" s="100"/>
      <c r="HGA110" s="100"/>
      <c r="HGB110" s="100"/>
      <c r="HGC110" s="100"/>
      <c r="HGD110" s="100"/>
      <c r="HGE110" s="100"/>
      <c r="HGF110" s="100"/>
      <c r="HGG110" s="100"/>
      <c r="HGH110" s="100"/>
      <c r="HGI110" s="100"/>
      <c r="HGJ110" s="100"/>
      <c r="HGK110" s="100"/>
      <c r="HGL110" s="100"/>
      <c r="HGM110" s="100"/>
      <c r="HGN110" s="100"/>
      <c r="HGO110" s="100"/>
      <c r="HGP110" s="100"/>
      <c r="HGQ110" s="100"/>
      <c r="HGR110" s="100"/>
      <c r="HGS110" s="100"/>
      <c r="HGT110" s="100"/>
      <c r="HGU110" s="100"/>
      <c r="HGV110" s="100"/>
      <c r="HGW110" s="100"/>
      <c r="HGX110" s="100"/>
      <c r="HGY110" s="100"/>
      <c r="HGZ110" s="100"/>
      <c r="HHA110" s="100"/>
      <c r="HHB110" s="100"/>
      <c r="HHC110" s="100"/>
      <c r="HHD110" s="100"/>
      <c r="HHE110" s="100"/>
      <c r="HHF110" s="100"/>
      <c r="HHG110" s="100"/>
      <c r="HHH110" s="100"/>
      <c r="HHI110" s="100"/>
      <c r="HHJ110" s="100"/>
      <c r="HHK110" s="100"/>
      <c r="HHL110" s="100"/>
      <c r="HHM110" s="100"/>
      <c r="HHN110" s="100"/>
      <c r="HHO110" s="100"/>
      <c r="HHP110" s="100"/>
      <c r="HHQ110" s="100"/>
      <c r="HHR110" s="100"/>
      <c r="HHS110" s="100"/>
      <c r="HHT110" s="100"/>
      <c r="HHU110" s="100"/>
      <c r="HHV110" s="100"/>
      <c r="HHW110" s="100"/>
      <c r="HHX110" s="100"/>
      <c r="HHY110" s="100"/>
      <c r="HHZ110" s="100"/>
      <c r="HIA110" s="100"/>
      <c r="HIB110" s="100"/>
      <c r="HIC110" s="100"/>
      <c r="HID110" s="100"/>
      <c r="HIE110" s="100"/>
      <c r="HIF110" s="100"/>
      <c r="HIG110" s="100"/>
      <c r="HIH110" s="100"/>
      <c r="HII110" s="100"/>
      <c r="HIJ110" s="100"/>
      <c r="HIK110" s="100"/>
      <c r="HIL110" s="100"/>
      <c r="HIM110" s="100"/>
      <c r="HIN110" s="100"/>
      <c r="HIO110" s="100"/>
      <c r="HIP110" s="100"/>
      <c r="HIQ110" s="100"/>
      <c r="HIR110" s="100"/>
      <c r="HIS110" s="100"/>
      <c r="HIT110" s="100"/>
      <c r="HIU110" s="100"/>
      <c r="HIV110" s="100"/>
      <c r="HIW110" s="100"/>
      <c r="HIX110" s="100"/>
      <c r="HIY110" s="100"/>
      <c r="HIZ110" s="100"/>
      <c r="HJA110" s="100"/>
      <c r="HJB110" s="100"/>
      <c r="HJC110" s="100"/>
      <c r="HJD110" s="100"/>
      <c r="HJE110" s="100"/>
      <c r="HJF110" s="100"/>
      <c r="HJG110" s="100"/>
      <c r="HJH110" s="100"/>
      <c r="HJI110" s="100"/>
      <c r="HJJ110" s="100"/>
      <c r="HJK110" s="100"/>
      <c r="HJL110" s="100"/>
      <c r="HJM110" s="100"/>
      <c r="HJN110" s="100"/>
      <c r="HJO110" s="100"/>
      <c r="HJP110" s="100"/>
      <c r="HJQ110" s="100"/>
      <c r="HJR110" s="100"/>
      <c r="HJS110" s="100"/>
      <c r="HJT110" s="100"/>
      <c r="HJU110" s="100"/>
      <c r="HJV110" s="100"/>
      <c r="HJW110" s="100"/>
      <c r="HJX110" s="100"/>
      <c r="HJY110" s="100"/>
      <c r="HJZ110" s="100"/>
      <c r="HKA110" s="100"/>
      <c r="HKB110" s="100"/>
      <c r="HKC110" s="100"/>
      <c r="HKD110" s="100"/>
      <c r="HKE110" s="100"/>
      <c r="HKF110" s="100"/>
      <c r="HKG110" s="100"/>
      <c r="HKH110" s="100"/>
      <c r="HKI110" s="100"/>
      <c r="HKJ110" s="100"/>
      <c r="HKK110" s="100"/>
      <c r="HKL110" s="100"/>
      <c r="HKM110" s="100"/>
      <c r="HKN110" s="100"/>
      <c r="HKO110" s="100"/>
      <c r="HKP110" s="100"/>
      <c r="HKQ110" s="100"/>
      <c r="HKR110" s="100"/>
      <c r="HKS110" s="100"/>
      <c r="HKT110" s="100"/>
      <c r="HKU110" s="100"/>
      <c r="HKV110" s="100"/>
      <c r="HKW110" s="100"/>
      <c r="HKX110" s="100"/>
      <c r="HKY110" s="100"/>
      <c r="HKZ110" s="100"/>
      <c r="HLA110" s="100"/>
      <c r="HLB110" s="100"/>
      <c r="HLC110" s="100"/>
      <c r="HLD110" s="100"/>
      <c r="HLE110" s="100"/>
      <c r="HLF110" s="100"/>
      <c r="HLG110" s="100"/>
      <c r="HLH110" s="100"/>
      <c r="HLI110" s="100"/>
      <c r="HLJ110" s="100"/>
      <c r="HLK110" s="100"/>
      <c r="HLL110" s="100"/>
      <c r="HLM110" s="100"/>
      <c r="HLN110" s="100"/>
      <c r="HLO110" s="100"/>
      <c r="HLP110" s="100"/>
      <c r="HLQ110" s="100"/>
      <c r="HLR110" s="100"/>
      <c r="HLS110" s="100"/>
      <c r="HLT110" s="100"/>
      <c r="HLU110" s="100"/>
      <c r="HLV110" s="100"/>
      <c r="HLW110" s="100"/>
      <c r="HLX110" s="100"/>
      <c r="HLY110" s="100"/>
      <c r="HLZ110" s="100"/>
      <c r="HMA110" s="100"/>
      <c r="HMB110" s="100"/>
      <c r="HMC110" s="100"/>
      <c r="HMD110" s="100"/>
      <c r="HME110" s="100"/>
      <c r="HMF110" s="100"/>
      <c r="HMG110" s="100"/>
      <c r="HMH110" s="100"/>
      <c r="HMI110" s="100"/>
      <c r="HMJ110" s="100"/>
      <c r="HMK110" s="100"/>
      <c r="HML110" s="100"/>
      <c r="HMM110" s="100"/>
      <c r="HMN110" s="100"/>
      <c r="HMO110" s="100"/>
      <c r="HMP110" s="100"/>
      <c r="HMQ110" s="100"/>
      <c r="HMR110" s="100"/>
      <c r="HMS110" s="100"/>
      <c r="HMT110" s="100"/>
      <c r="HMU110" s="100"/>
      <c r="HMV110" s="100"/>
      <c r="HMW110" s="100"/>
      <c r="HMX110" s="100"/>
      <c r="HMY110" s="100"/>
      <c r="HMZ110" s="100"/>
      <c r="HNA110" s="100"/>
      <c r="HNB110" s="100"/>
      <c r="HNC110" s="100"/>
      <c r="HND110" s="100"/>
      <c r="HNE110" s="100"/>
      <c r="HNF110" s="100"/>
      <c r="HNG110" s="100"/>
      <c r="HNH110" s="100"/>
      <c r="HNI110" s="100"/>
      <c r="HNJ110" s="100"/>
      <c r="HNK110" s="100"/>
      <c r="HNL110" s="100"/>
      <c r="HNM110" s="100"/>
      <c r="HNN110" s="100"/>
      <c r="HNO110" s="100"/>
      <c r="HNP110" s="100"/>
      <c r="HNQ110" s="100"/>
      <c r="HNR110" s="100"/>
      <c r="HNS110" s="100"/>
      <c r="HNT110" s="100"/>
      <c r="HNU110" s="100"/>
      <c r="HNV110" s="100"/>
      <c r="HNW110" s="100"/>
      <c r="HNX110" s="100"/>
      <c r="HNY110" s="100"/>
      <c r="HNZ110" s="100"/>
      <c r="HOA110" s="100"/>
      <c r="HOB110" s="100"/>
      <c r="HOC110" s="100"/>
      <c r="HOD110" s="100"/>
      <c r="HOE110" s="100"/>
      <c r="HOF110" s="100"/>
      <c r="HOG110" s="100"/>
      <c r="HOH110" s="100"/>
      <c r="HOI110" s="100"/>
      <c r="HOJ110" s="100"/>
      <c r="HOK110" s="100"/>
      <c r="HOL110" s="100"/>
      <c r="HOM110" s="100"/>
      <c r="HON110" s="100"/>
      <c r="HOO110" s="100"/>
      <c r="HOP110" s="100"/>
      <c r="HOQ110" s="100"/>
      <c r="HOR110" s="100"/>
      <c r="HOS110" s="100"/>
      <c r="HOT110" s="100"/>
      <c r="HOU110" s="100"/>
      <c r="HOV110" s="100"/>
      <c r="HOW110" s="100"/>
      <c r="HOX110" s="100"/>
      <c r="HOY110" s="100"/>
      <c r="HOZ110" s="100"/>
      <c r="HPA110" s="100"/>
      <c r="HPB110" s="100"/>
      <c r="HPC110" s="100"/>
      <c r="HPD110" s="100"/>
      <c r="HPE110" s="100"/>
      <c r="HPF110" s="100"/>
      <c r="HPG110" s="100"/>
      <c r="HPH110" s="100"/>
      <c r="HPI110" s="100"/>
      <c r="HPJ110" s="100"/>
      <c r="HPK110" s="100"/>
      <c r="HPL110" s="100"/>
      <c r="HPM110" s="100"/>
      <c r="HPN110" s="100"/>
      <c r="HPO110" s="100"/>
      <c r="HPP110" s="100"/>
      <c r="HPQ110" s="100"/>
      <c r="HPR110" s="100"/>
      <c r="HPS110" s="100"/>
      <c r="HPT110" s="100"/>
      <c r="HPU110" s="100"/>
      <c r="HPV110" s="100"/>
      <c r="HPW110" s="100"/>
      <c r="HPX110" s="100"/>
      <c r="HPY110" s="100"/>
      <c r="HPZ110" s="100"/>
      <c r="HQA110" s="100"/>
      <c r="HQB110" s="100"/>
      <c r="HQC110" s="100"/>
      <c r="HQD110" s="100"/>
      <c r="HQE110" s="100"/>
      <c r="HQF110" s="100"/>
      <c r="HQG110" s="100"/>
      <c r="HQH110" s="100"/>
      <c r="HQI110" s="100"/>
      <c r="HQJ110" s="100"/>
      <c r="HQK110" s="100"/>
      <c r="HQL110" s="100"/>
      <c r="HQM110" s="100"/>
      <c r="HQN110" s="100"/>
      <c r="HQO110" s="100"/>
      <c r="HQP110" s="100"/>
      <c r="HQQ110" s="100"/>
      <c r="HQR110" s="100"/>
      <c r="HQS110" s="100"/>
      <c r="HQT110" s="100"/>
      <c r="HQU110" s="100"/>
      <c r="HQV110" s="100"/>
      <c r="HQW110" s="100"/>
      <c r="HQX110" s="100"/>
      <c r="HQY110" s="100"/>
      <c r="HQZ110" s="100"/>
      <c r="HRA110" s="100"/>
      <c r="HRB110" s="100"/>
      <c r="HRC110" s="100"/>
      <c r="HRD110" s="100"/>
      <c r="HRE110" s="100"/>
      <c r="HRF110" s="100"/>
      <c r="HRG110" s="100"/>
      <c r="HRH110" s="100"/>
      <c r="HRI110" s="100"/>
      <c r="HRJ110" s="100"/>
      <c r="HRK110" s="100"/>
      <c r="HRL110" s="100"/>
      <c r="HRM110" s="100"/>
      <c r="HRN110" s="100"/>
      <c r="HRO110" s="100"/>
      <c r="HRP110" s="100"/>
      <c r="HRQ110" s="100"/>
      <c r="HRR110" s="100"/>
      <c r="HRS110" s="100"/>
      <c r="HRT110" s="100"/>
      <c r="HRU110" s="100"/>
      <c r="HRV110" s="100"/>
      <c r="HRW110" s="100"/>
      <c r="HRX110" s="100"/>
      <c r="HRY110" s="100"/>
      <c r="HRZ110" s="100"/>
      <c r="HSA110" s="100"/>
      <c r="HSB110" s="100"/>
      <c r="HSC110" s="100"/>
      <c r="HSD110" s="100"/>
      <c r="HSE110" s="100"/>
      <c r="HSF110" s="100"/>
      <c r="HSG110" s="100"/>
      <c r="HSH110" s="100"/>
      <c r="HSI110" s="100"/>
      <c r="HSJ110" s="100"/>
      <c r="HSK110" s="100"/>
      <c r="HSL110" s="100"/>
      <c r="HSM110" s="100"/>
      <c r="HSN110" s="100"/>
      <c r="HSO110" s="100"/>
      <c r="HSP110" s="100"/>
      <c r="HSQ110" s="100"/>
      <c r="HSR110" s="100"/>
      <c r="HSS110" s="100"/>
      <c r="HST110" s="100"/>
      <c r="HSU110" s="100"/>
      <c r="HSV110" s="100"/>
      <c r="HSW110" s="100"/>
      <c r="HSX110" s="100"/>
      <c r="HSY110" s="100"/>
      <c r="HSZ110" s="100"/>
      <c r="HTA110" s="100"/>
      <c r="HTB110" s="100"/>
      <c r="HTC110" s="100"/>
      <c r="HTD110" s="100"/>
      <c r="HTE110" s="100"/>
      <c r="HTF110" s="100"/>
      <c r="HTG110" s="100"/>
      <c r="HTH110" s="100"/>
      <c r="HTI110" s="100"/>
      <c r="HTJ110" s="100"/>
      <c r="HTK110" s="100"/>
      <c r="HTL110" s="100"/>
      <c r="HTM110" s="100"/>
      <c r="HTN110" s="100"/>
      <c r="HTO110" s="100"/>
      <c r="HTP110" s="100"/>
      <c r="HTQ110" s="100"/>
      <c r="HTR110" s="100"/>
      <c r="HTS110" s="100"/>
      <c r="HTT110" s="100"/>
      <c r="HTU110" s="100"/>
      <c r="HTV110" s="100"/>
      <c r="HTW110" s="100"/>
      <c r="HTX110" s="100"/>
      <c r="HTY110" s="100"/>
      <c r="HTZ110" s="100"/>
      <c r="HUA110" s="100"/>
      <c r="HUB110" s="100"/>
      <c r="HUC110" s="100"/>
      <c r="HUD110" s="100"/>
      <c r="HUE110" s="100"/>
      <c r="HUF110" s="100"/>
      <c r="HUG110" s="100"/>
      <c r="HUH110" s="100"/>
      <c r="HUI110" s="100"/>
      <c r="HUJ110" s="100"/>
      <c r="HUK110" s="100"/>
      <c r="HUL110" s="100"/>
      <c r="HUM110" s="100"/>
      <c r="HUN110" s="100"/>
      <c r="HUO110" s="100"/>
      <c r="HUP110" s="100"/>
      <c r="HUQ110" s="100"/>
      <c r="HUR110" s="100"/>
      <c r="HUS110" s="100"/>
      <c r="HUT110" s="100"/>
      <c r="HUU110" s="100"/>
      <c r="HUV110" s="100"/>
      <c r="HUW110" s="100"/>
      <c r="HUX110" s="100"/>
      <c r="HUY110" s="100"/>
      <c r="HUZ110" s="100"/>
      <c r="HVA110" s="100"/>
      <c r="HVB110" s="100"/>
      <c r="HVC110" s="100"/>
      <c r="HVD110" s="100"/>
      <c r="HVE110" s="100"/>
      <c r="HVF110" s="100"/>
      <c r="HVG110" s="100"/>
      <c r="HVH110" s="100"/>
      <c r="HVI110" s="100"/>
      <c r="HVJ110" s="100"/>
      <c r="HVK110" s="100"/>
      <c r="HVL110" s="100"/>
      <c r="HVM110" s="100"/>
      <c r="HVN110" s="100"/>
      <c r="HVO110" s="100"/>
      <c r="HVP110" s="100"/>
      <c r="HVQ110" s="100"/>
      <c r="HVR110" s="100"/>
      <c r="HVS110" s="100"/>
      <c r="HVT110" s="100"/>
      <c r="HVU110" s="100"/>
      <c r="HVV110" s="100"/>
      <c r="HVW110" s="100"/>
      <c r="HVX110" s="100"/>
      <c r="HVY110" s="100"/>
      <c r="HVZ110" s="100"/>
      <c r="HWA110" s="100"/>
      <c r="HWB110" s="100"/>
      <c r="HWC110" s="100"/>
      <c r="HWD110" s="100"/>
      <c r="HWE110" s="100"/>
      <c r="HWF110" s="100"/>
      <c r="HWG110" s="100"/>
      <c r="HWH110" s="100"/>
      <c r="HWI110" s="100"/>
      <c r="HWJ110" s="100"/>
      <c r="HWK110" s="100"/>
      <c r="HWL110" s="100"/>
      <c r="HWM110" s="100"/>
      <c r="HWN110" s="100"/>
      <c r="HWO110" s="100"/>
      <c r="HWP110" s="100"/>
      <c r="HWQ110" s="100"/>
      <c r="HWR110" s="100"/>
      <c r="HWS110" s="100"/>
      <c r="HWT110" s="100"/>
      <c r="HWU110" s="100"/>
      <c r="HWV110" s="100"/>
      <c r="HWW110" s="100"/>
      <c r="HWX110" s="100"/>
      <c r="HWY110" s="100"/>
      <c r="HWZ110" s="100"/>
      <c r="HXA110" s="100"/>
      <c r="HXB110" s="100"/>
      <c r="HXC110" s="100"/>
      <c r="HXD110" s="100"/>
      <c r="HXE110" s="100"/>
      <c r="HXF110" s="100"/>
      <c r="HXG110" s="100"/>
      <c r="HXH110" s="100"/>
      <c r="HXI110" s="100"/>
      <c r="HXJ110" s="100"/>
      <c r="HXK110" s="100"/>
      <c r="HXL110" s="100"/>
      <c r="HXM110" s="100"/>
      <c r="HXN110" s="100"/>
      <c r="HXO110" s="100"/>
      <c r="HXP110" s="100"/>
      <c r="HXQ110" s="100"/>
      <c r="HXR110" s="100"/>
      <c r="HXS110" s="100"/>
      <c r="HXT110" s="100"/>
      <c r="HXU110" s="100"/>
      <c r="HXV110" s="100"/>
      <c r="HXW110" s="100"/>
      <c r="HXX110" s="100"/>
      <c r="HXY110" s="100"/>
      <c r="HXZ110" s="100"/>
      <c r="HYA110" s="100"/>
      <c r="HYB110" s="100"/>
      <c r="HYC110" s="100"/>
      <c r="HYD110" s="100"/>
      <c r="HYE110" s="100"/>
      <c r="HYF110" s="100"/>
      <c r="HYG110" s="100"/>
      <c r="HYH110" s="100"/>
      <c r="HYI110" s="100"/>
      <c r="HYJ110" s="100"/>
      <c r="HYK110" s="100"/>
      <c r="HYL110" s="100"/>
      <c r="HYM110" s="100"/>
      <c r="HYN110" s="100"/>
      <c r="HYO110" s="100"/>
      <c r="HYP110" s="100"/>
      <c r="HYQ110" s="100"/>
      <c r="HYR110" s="100"/>
      <c r="HYS110" s="100"/>
      <c r="HYT110" s="100"/>
      <c r="HYU110" s="100"/>
      <c r="HYV110" s="100"/>
      <c r="HYW110" s="100"/>
      <c r="HYX110" s="100"/>
      <c r="HYY110" s="100"/>
      <c r="HYZ110" s="100"/>
      <c r="HZA110" s="100"/>
      <c r="HZB110" s="100"/>
      <c r="HZC110" s="100"/>
      <c r="HZD110" s="100"/>
      <c r="HZE110" s="100"/>
      <c r="HZF110" s="100"/>
      <c r="HZG110" s="100"/>
      <c r="HZH110" s="100"/>
      <c r="HZI110" s="100"/>
      <c r="HZJ110" s="100"/>
      <c r="HZK110" s="100"/>
      <c r="HZL110" s="100"/>
      <c r="HZM110" s="100"/>
      <c r="HZN110" s="100"/>
      <c r="HZO110" s="100"/>
      <c r="HZP110" s="100"/>
      <c r="HZQ110" s="100"/>
      <c r="HZR110" s="100"/>
      <c r="HZS110" s="100"/>
      <c r="HZT110" s="100"/>
      <c r="HZU110" s="100"/>
      <c r="HZV110" s="100"/>
      <c r="HZW110" s="100"/>
      <c r="HZX110" s="100"/>
      <c r="HZY110" s="100"/>
      <c r="HZZ110" s="100"/>
      <c r="IAA110" s="100"/>
      <c r="IAB110" s="100"/>
      <c r="IAC110" s="100"/>
      <c r="IAD110" s="100"/>
      <c r="IAE110" s="100"/>
      <c r="IAF110" s="100"/>
      <c r="IAG110" s="100"/>
      <c r="IAH110" s="100"/>
      <c r="IAI110" s="100"/>
      <c r="IAJ110" s="100"/>
      <c r="IAK110" s="100"/>
      <c r="IAL110" s="100"/>
      <c r="IAM110" s="100"/>
      <c r="IAN110" s="100"/>
      <c r="IAO110" s="100"/>
      <c r="IAP110" s="100"/>
      <c r="IAQ110" s="100"/>
      <c r="IAR110" s="100"/>
      <c r="IAS110" s="100"/>
      <c r="IAT110" s="100"/>
      <c r="IAU110" s="100"/>
      <c r="IAV110" s="100"/>
      <c r="IAW110" s="100"/>
      <c r="IAX110" s="100"/>
      <c r="IAY110" s="100"/>
      <c r="IAZ110" s="100"/>
      <c r="IBA110" s="100"/>
      <c r="IBB110" s="100"/>
      <c r="IBC110" s="100"/>
      <c r="IBD110" s="100"/>
      <c r="IBE110" s="100"/>
      <c r="IBF110" s="100"/>
      <c r="IBG110" s="100"/>
      <c r="IBH110" s="100"/>
      <c r="IBI110" s="100"/>
      <c r="IBJ110" s="100"/>
      <c r="IBK110" s="100"/>
      <c r="IBL110" s="100"/>
      <c r="IBM110" s="100"/>
      <c r="IBN110" s="100"/>
      <c r="IBO110" s="100"/>
      <c r="IBP110" s="100"/>
      <c r="IBQ110" s="100"/>
      <c r="IBR110" s="100"/>
      <c r="IBS110" s="100"/>
      <c r="IBT110" s="100"/>
      <c r="IBU110" s="100"/>
      <c r="IBV110" s="100"/>
      <c r="IBW110" s="100"/>
      <c r="IBX110" s="100"/>
      <c r="IBY110" s="100"/>
      <c r="IBZ110" s="100"/>
      <c r="ICA110" s="100"/>
      <c r="ICB110" s="100"/>
      <c r="ICC110" s="100"/>
      <c r="ICD110" s="100"/>
      <c r="ICE110" s="100"/>
      <c r="ICF110" s="100"/>
      <c r="ICG110" s="100"/>
      <c r="ICH110" s="100"/>
      <c r="ICI110" s="100"/>
      <c r="ICJ110" s="100"/>
      <c r="ICK110" s="100"/>
      <c r="ICL110" s="100"/>
      <c r="ICM110" s="100"/>
      <c r="ICN110" s="100"/>
      <c r="ICO110" s="100"/>
      <c r="ICP110" s="100"/>
      <c r="ICQ110" s="100"/>
      <c r="ICR110" s="100"/>
      <c r="ICS110" s="100"/>
      <c r="ICT110" s="100"/>
      <c r="ICU110" s="100"/>
      <c r="ICV110" s="100"/>
      <c r="ICW110" s="100"/>
      <c r="ICX110" s="100"/>
      <c r="ICY110" s="100"/>
      <c r="ICZ110" s="100"/>
      <c r="IDA110" s="100"/>
      <c r="IDB110" s="100"/>
      <c r="IDC110" s="100"/>
      <c r="IDD110" s="100"/>
      <c r="IDE110" s="100"/>
      <c r="IDF110" s="100"/>
      <c r="IDG110" s="100"/>
      <c r="IDH110" s="100"/>
      <c r="IDI110" s="100"/>
      <c r="IDJ110" s="100"/>
      <c r="IDK110" s="100"/>
      <c r="IDL110" s="100"/>
      <c r="IDM110" s="100"/>
      <c r="IDN110" s="100"/>
      <c r="IDO110" s="100"/>
      <c r="IDP110" s="100"/>
      <c r="IDQ110" s="100"/>
      <c r="IDR110" s="100"/>
      <c r="IDS110" s="100"/>
      <c r="IDT110" s="100"/>
      <c r="IDU110" s="100"/>
      <c r="IDV110" s="100"/>
      <c r="IDW110" s="100"/>
      <c r="IDX110" s="100"/>
      <c r="IDY110" s="100"/>
      <c r="IDZ110" s="100"/>
      <c r="IEA110" s="100"/>
      <c r="IEB110" s="100"/>
      <c r="IEC110" s="100"/>
      <c r="IED110" s="100"/>
      <c r="IEE110" s="100"/>
      <c r="IEF110" s="100"/>
      <c r="IEG110" s="100"/>
      <c r="IEH110" s="100"/>
      <c r="IEI110" s="100"/>
      <c r="IEJ110" s="100"/>
      <c r="IEK110" s="100"/>
      <c r="IEL110" s="100"/>
      <c r="IEM110" s="100"/>
      <c r="IEN110" s="100"/>
      <c r="IEO110" s="100"/>
      <c r="IEP110" s="100"/>
      <c r="IEQ110" s="100"/>
      <c r="IER110" s="100"/>
      <c r="IES110" s="100"/>
      <c r="IET110" s="100"/>
      <c r="IEU110" s="100"/>
      <c r="IEV110" s="100"/>
      <c r="IEW110" s="100"/>
      <c r="IEX110" s="100"/>
      <c r="IEY110" s="100"/>
      <c r="IEZ110" s="100"/>
      <c r="IFA110" s="100"/>
      <c r="IFB110" s="100"/>
      <c r="IFC110" s="100"/>
      <c r="IFD110" s="100"/>
      <c r="IFE110" s="100"/>
      <c r="IFF110" s="100"/>
      <c r="IFG110" s="100"/>
      <c r="IFH110" s="100"/>
      <c r="IFI110" s="100"/>
      <c r="IFJ110" s="100"/>
      <c r="IFK110" s="100"/>
      <c r="IFL110" s="100"/>
      <c r="IFM110" s="100"/>
      <c r="IFN110" s="100"/>
      <c r="IFO110" s="100"/>
      <c r="IFP110" s="100"/>
      <c r="IFQ110" s="100"/>
      <c r="IFR110" s="100"/>
      <c r="IFS110" s="100"/>
      <c r="IFT110" s="100"/>
      <c r="IFU110" s="100"/>
      <c r="IFV110" s="100"/>
      <c r="IFW110" s="100"/>
      <c r="IFX110" s="100"/>
      <c r="IFY110" s="100"/>
      <c r="IFZ110" s="100"/>
      <c r="IGA110" s="100"/>
      <c r="IGB110" s="100"/>
      <c r="IGC110" s="100"/>
      <c r="IGD110" s="100"/>
      <c r="IGE110" s="100"/>
      <c r="IGF110" s="100"/>
      <c r="IGG110" s="100"/>
      <c r="IGH110" s="100"/>
      <c r="IGI110" s="100"/>
      <c r="IGJ110" s="100"/>
      <c r="IGK110" s="100"/>
      <c r="IGL110" s="100"/>
      <c r="IGM110" s="100"/>
      <c r="IGN110" s="100"/>
      <c r="IGO110" s="100"/>
      <c r="IGP110" s="100"/>
      <c r="IGQ110" s="100"/>
      <c r="IGR110" s="100"/>
      <c r="IGS110" s="100"/>
      <c r="IGT110" s="100"/>
      <c r="IGU110" s="100"/>
      <c r="IGV110" s="100"/>
      <c r="IGW110" s="100"/>
      <c r="IGX110" s="100"/>
      <c r="IGY110" s="100"/>
      <c r="IGZ110" s="100"/>
      <c r="IHA110" s="100"/>
      <c r="IHB110" s="100"/>
      <c r="IHC110" s="100"/>
      <c r="IHD110" s="100"/>
      <c r="IHE110" s="100"/>
      <c r="IHF110" s="100"/>
      <c r="IHG110" s="100"/>
      <c r="IHH110" s="100"/>
      <c r="IHI110" s="100"/>
      <c r="IHJ110" s="100"/>
      <c r="IHK110" s="100"/>
      <c r="IHL110" s="100"/>
      <c r="IHM110" s="100"/>
      <c r="IHN110" s="100"/>
      <c r="IHO110" s="100"/>
      <c r="IHP110" s="100"/>
      <c r="IHQ110" s="100"/>
      <c r="IHR110" s="100"/>
      <c r="IHS110" s="100"/>
      <c r="IHT110" s="100"/>
      <c r="IHU110" s="100"/>
      <c r="IHV110" s="100"/>
      <c r="IHW110" s="100"/>
      <c r="IHX110" s="100"/>
      <c r="IHY110" s="100"/>
      <c r="IHZ110" s="100"/>
      <c r="IIA110" s="100"/>
      <c r="IIB110" s="100"/>
      <c r="IIC110" s="100"/>
      <c r="IID110" s="100"/>
      <c r="IIE110" s="100"/>
      <c r="IIF110" s="100"/>
      <c r="IIG110" s="100"/>
      <c r="IIH110" s="100"/>
      <c r="III110" s="100"/>
      <c r="IIJ110" s="100"/>
      <c r="IIK110" s="100"/>
      <c r="IIL110" s="100"/>
      <c r="IIM110" s="100"/>
      <c r="IIN110" s="100"/>
      <c r="IIO110" s="100"/>
      <c r="IIP110" s="100"/>
      <c r="IIQ110" s="100"/>
      <c r="IIR110" s="100"/>
      <c r="IIS110" s="100"/>
      <c r="IIT110" s="100"/>
      <c r="IIU110" s="100"/>
      <c r="IIV110" s="100"/>
      <c r="IIW110" s="100"/>
      <c r="IIX110" s="100"/>
      <c r="IIY110" s="100"/>
      <c r="IIZ110" s="100"/>
      <c r="IJA110" s="100"/>
      <c r="IJB110" s="100"/>
      <c r="IJC110" s="100"/>
      <c r="IJD110" s="100"/>
      <c r="IJE110" s="100"/>
      <c r="IJF110" s="100"/>
      <c r="IJG110" s="100"/>
      <c r="IJH110" s="100"/>
      <c r="IJI110" s="100"/>
      <c r="IJJ110" s="100"/>
      <c r="IJK110" s="100"/>
      <c r="IJL110" s="100"/>
      <c r="IJM110" s="100"/>
      <c r="IJN110" s="100"/>
      <c r="IJO110" s="100"/>
      <c r="IJP110" s="100"/>
      <c r="IJQ110" s="100"/>
      <c r="IJR110" s="100"/>
      <c r="IJS110" s="100"/>
      <c r="IJT110" s="100"/>
      <c r="IJU110" s="100"/>
      <c r="IJV110" s="100"/>
      <c r="IJW110" s="100"/>
      <c r="IJX110" s="100"/>
      <c r="IJY110" s="100"/>
      <c r="IJZ110" s="100"/>
      <c r="IKA110" s="100"/>
      <c r="IKB110" s="100"/>
      <c r="IKC110" s="100"/>
      <c r="IKD110" s="100"/>
      <c r="IKE110" s="100"/>
      <c r="IKF110" s="100"/>
      <c r="IKG110" s="100"/>
      <c r="IKH110" s="100"/>
      <c r="IKI110" s="100"/>
      <c r="IKJ110" s="100"/>
      <c r="IKK110" s="100"/>
      <c r="IKL110" s="100"/>
      <c r="IKM110" s="100"/>
      <c r="IKN110" s="100"/>
      <c r="IKO110" s="100"/>
      <c r="IKP110" s="100"/>
      <c r="IKQ110" s="100"/>
      <c r="IKR110" s="100"/>
      <c r="IKS110" s="100"/>
      <c r="IKT110" s="100"/>
      <c r="IKU110" s="100"/>
      <c r="IKV110" s="100"/>
      <c r="IKW110" s="100"/>
      <c r="IKX110" s="100"/>
      <c r="IKY110" s="100"/>
      <c r="IKZ110" s="100"/>
      <c r="ILA110" s="100"/>
      <c r="ILB110" s="100"/>
      <c r="ILC110" s="100"/>
      <c r="ILD110" s="100"/>
      <c r="ILE110" s="100"/>
      <c r="ILF110" s="100"/>
      <c r="ILG110" s="100"/>
      <c r="ILH110" s="100"/>
      <c r="ILI110" s="100"/>
      <c r="ILJ110" s="100"/>
      <c r="ILK110" s="100"/>
      <c r="ILL110" s="100"/>
      <c r="ILM110" s="100"/>
      <c r="ILN110" s="100"/>
      <c r="ILO110" s="100"/>
      <c r="ILP110" s="100"/>
      <c r="ILQ110" s="100"/>
      <c r="ILR110" s="100"/>
      <c r="ILS110" s="100"/>
      <c r="ILT110" s="100"/>
      <c r="ILU110" s="100"/>
      <c r="ILV110" s="100"/>
      <c r="ILW110" s="100"/>
      <c r="ILX110" s="100"/>
      <c r="ILY110" s="100"/>
      <c r="ILZ110" s="100"/>
      <c r="IMA110" s="100"/>
      <c r="IMB110" s="100"/>
      <c r="IMC110" s="100"/>
      <c r="IMD110" s="100"/>
      <c r="IME110" s="100"/>
      <c r="IMF110" s="100"/>
      <c r="IMG110" s="100"/>
      <c r="IMH110" s="100"/>
      <c r="IMI110" s="100"/>
      <c r="IMJ110" s="100"/>
      <c r="IMK110" s="100"/>
      <c r="IML110" s="100"/>
      <c r="IMM110" s="100"/>
      <c r="IMN110" s="100"/>
      <c r="IMO110" s="100"/>
      <c r="IMP110" s="100"/>
      <c r="IMQ110" s="100"/>
      <c r="IMR110" s="100"/>
      <c r="IMS110" s="100"/>
      <c r="IMT110" s="100"/>
      <c r="IMU110" s="100"/>
      <c r="IMV110" s="100"/>
      <c r="IMW110" s="100"/>
      <c r="IMX110" s="100"/>
      <c r="IMY110" s="100"/>
      <c r="IMZ110" s="100"/>
      <c r="INA110" s="100"/>
      <c r="INB110" s="100"/>
      <c r="INC110" s="100"/>
      <c r="IND110" s="100"/>
      <c r="INE110" s="100"/>
      <c r="INF110" s="100"/>
      <c r="ING110" s="100"/>
      <c r="INH110" s="100"/>
      <c r="INI110" s="100"/>
      <c r="INJ110" s="100"/>
      <c r="INK110" s="100"/>
      <c r="INL110" s="100"/>
      <c r="INM110" s="100"/>
      <c r="INN110" s="100"/>
      <c r="INO110" s="100"/>
      <c r="INP110" s="100"/>
      <c r="INQ110" s="100"/>
      <c r="INR110" s="100"/>
      <c r="INS110" s="100"/>
      <c r="INT110" s="100"/>
      <c r="INU110" s="100"/>
      <c r="INV110" s="100"/>
      <c r="INW110" s="100"/>
      <c r="INX110" s="100"/>
      <c r="INY110" s="100"/>
      <c r="INZ110" s="100"/>
      <c r="IOA110" s="100"/>
      <c r="IOB110" s="100"/>
      <c r="IOC110" s="100"/>
      <c r="IOD110" s="100"/>
      <c r="IOE110" s="100"/>
      <c r="IOF110" s="100"/>
      <c r="IOG110" s="100"/>
      <c r="IOH110" s="100"/>
      <c r="IOI110" s="100"/>
      <c r="IOJ110" s="100"/>
      <c r="IOK110" s="100"/>
      <c r="IOL110" s="100"/>
      <c r="IOM110" s="100"/>
      <c r="ION110" s="100"/>
      <c r="IOO110" s="100"/>
      <c r="IOP110" s="100"/>
      <c r="IOQ110" s="100"/>
      <c r="IOR110" s="100"/>
      <c r="IOS110" s="100"/>
      <c r="IOT110" s="100"/>
      <c r="IOU110" s="100"/>
      <c r="IOV110" s="100"/>
      <c r="IOW110" s="100"/>
      <c r="IOX110" s="100"/>
      <c r="IOY110" s="100"/>
      <c r="IOZ110" s="100"/>
      <c r="IPA110" s="100"/>
      <c r="IPB110" s="100"/>
      <c r="IPC110" s="100"/>
      <c r="IPD110" s="100"/>
      <c r="IPE110" s="100"/>
      <c r="IPF110" s="100"/>
      <c r="IPG110" s="100"/>
      <c r="IPH110" s="100"/>
      <c r="IPI110" s="100"/>
      <c r="IPJ110" s="100"/>
      <c r="IPK110" s="100"/>
      <c r="IPL110" s="100"/>
      <c r="IPM110" s="100"/>
      <c r="IPN110" s="100"/>
      <c r="IPO110" s="100"/>
      <c r="IPP110" s="100"/>
      <c r="IPQ110" s="100"/>
      <c r="IPR110" s="100"/>
      <c r="IPS110" s="100"/>
      <c r="IPT110" s="100"/>
      <c r="IPU110" s="100"/>
      <c r="IPV110" s="100"/>
      <c r="IPW110" s="100"/>
      <c r="IPX110" s="100"/>
      <c r="IPY110" s="100"/>
      <c r="IPZ110" s="100"/>
      <c r="IQA110" s="100"/>
      <c r="IQB110" s="100"/>
      <c r="IQC110" s="100"/>
      <c r="IQD110" s="100"/>
      <c r="IQE110" s="100"/>
      <c r="IQF110" s="100"/>
      <c r="IQG110" s="100"/>
      <c r="IQH110" s="100"/>
      <c r="IQI110" s="100"/>
      <c r="IQJ110" s="100"/>
      <c r="IQK110" s="100"/>
      <c r="IQL110" s="100"/>
      <c r="IQM110" s="100"/>
      <c r="IQN110" s="100"/>
      <c r="IQO110" s="100"/>
      <c r="IQP110" s="100"/>
      <c r="IQQ110" s="100"/>
      <c r="IQR110" s="100"/>
      <c r="IQS110" s="100"/>
      <c r="IQT110" s="100"/>
      <c r="IQU110" s="100"/>
      <c r="IQV110" s="100"/>
      <c r="IQW110" s="100"/>
      <c r="IQX110" s="100"/>
      <c r="IQY110" s="100"/>
      <c r="IQZ110" s="100"/>
      <c r="IRA110" s="100"/>
      <c r="IRB110" s="100"/>
      <c r="IRC110" s="100"/>
      <c r="IRD110" s="100"/>
      <c r="IRE110" s="100"/>
      <c r="IRF110" s="100"/>
      <c r="IRG110" s="100"/>
      <c r="IRH110" s="100"/>
      <c r="IRI110" s="100"/>
      <c r="IRJ110" s="100"/>
      <c r="IRK110" s="100"/>
      <c r="IRL110" s="100"/>
      <c r="IRM110" s="100"/>
      <c r="IRN110" s="100"/>
      <c r="IRO110" s="100"/>
      <c r="IRP110" s="100"/>
      <c r="IRQ110" s="100"/>
      <c r="IRR110" s="100"/>
      <c r="IRS110" s="100"/>
      <c r="IRT110" s="100"/>
      <c r="IRU110" s="100"/>
      <c r="IRV110" s="100"/>
      <c r="IRW110" s="100"/>
      <c r="IRX110" s="100"/>
      <c r="IRY110" s="100"/>
      <c r="IRZ110" s="100"/>
      <c r="ISA110" s="100"/>
      <c r="ISB110" s="100"/>
      <c r="ISC110" s="100"/>
      <c r="ISD110" s="100"/>
      <c r="ISE110" s="100"/>
      <c r="ISF110" s="100"/>
      <c r="ISG110" s="100"/>
      <c r="ISH110" s="100"/>
      <c r="ISI110" s="100"/>
      <c r="ISJ110" s="100"/>
      <c r="ISK110" s="100"/>
      <c r="ISL110" s="100"/>
      <c r="ISM110" s="100"/>
      <c r="ISN110" s="100"/>
      <c r="ISO110" s="100"/>
      <c r="ISP110" s="100"/>
      <c r="ISQ110" s="100"/>
      <c r="ISR110" s="100"/>
      <c r="ISS110" s="100"/>
      <c r="IST110" s="100"/>
      <c r="ISU110" s="100"/>
      <c r="ISV110" s="100"/>
      <c r="ISW110" s="100"/>
      <c r="ISX110" s="100"/>
      <c r="ISY110" s="100"/>
      <c r="ISZ110" s="100"/>
      <c r="ITA110" s="100"/>
      <c r="ITB110" s="100"/>
      <c r="ITC110" s="100"/>
      <c r="ITD110" s="100"/>
      <c r="ITE110" s="100"/>
      <c r="ITF110" s="100"/>
      <c r="ITG110" s="100"/>
      <c r="ITH110" s="100"/>
      <c r="ITI110" s="100"/>
      <c r="ITJ110" s="100"/>
      <c r="ITK110" s="100"/>
      <c r="ITL110" s="100"/>
      <c r="ITM110" s="100"/>
      <c r="ITN110" s="100"/>
      <c r="ITO110" s="100"/>
      <c r="ITP110" s="100"/>
      <c r="ITQ110" s="100"/>
      <c r="ITR110" s="100"/>
      <c r="ITS110" s="100"/>
      <c r="ITT110" s="100"/>
      <c r="ITU110" s="100"/>
      <c r="ITV110" s="100"/>
      <c r="ITW110" s="100"/>
      <c r="ITX110" s="100"/>
      <c r="ITY110" s="100"/>
      <c r="ITZ110" s="100"/>
      <c r="IUA110" s="100"/>
      <c r="IUB110" s="100"/>
      <c r="IUC110" s="100"/>
      <c r="IUD110" s="100"/>
      <c r="IUE110" s="100"/>
      <c r="IUF110" s="100"/>
      <c r="IUG110" s="100"/>
      <c r="IUH110" s="100"/>
      <c r="IUI110" s="100"/>
      <c r="IUJ110" s="100"/>
      <c r="IUK110" s="100"/>
      <c r="IUL110" s="100"/>
      <c r="IUM110" s="100"/>
      <c r="IUN110" s="100"/>
      <c r="IUO110" s="100"/>
      <c r="IUP110" s="100"/>
      <c r="IUQ110" s="100"/>
      <c r="IUR110" s="100"/>
      <c r="IUS110" s="100"/>
      <c r="IUT110" s="100"/>
      <c r="IUU110" s="100"/>
      <c r="IUV110" s="100"/>
      <c r="IUW110" s="100"/>
      <c r="IUX110" s="100"/>
      <c r="IUY110" s="100"/>
      <c r="IUZ110" s="100"/>
      <c r="IVA110" s="100"/>
      <c r="IVB110" s="100"/>
      <c r="IVC110" s="100"/>
      <c r="IVD110" s="100"/>
      <c r="IVE110" s="100"/>
      <c r="IVF110" s="100"/>
      <c r="IVG110" s="100"/>
      <c r="IVH110" s="100"/>
      <c r="IVI110" s="100"/>
      <c r="IVJ110" s="100"/>
      <c r="IVK110" s="100"/>
      <c r="IVL110" s="100"/>
      <c r="IVM110" s="100"/>
      <c r="IVN110" s="100"/>
      <c r="IVO110" s="100"/>
      <c r="IVP110" s="100"/>
      <c r="IVQ110" s="100"/>
      <c r="IVR110" s="100"/>
      <c r="IVS110" s="100"/>
      <c r="IVT110" s="100"/>
      <c r="IVU110" s="100"/>
      <c r="IVV110" s="100"/>
      <c r="IVW110" s="100"/>
      <c r="IVX110" s="100"/>
      <c r="IVY110" s="100"/>
      <c r="IVZ110" s="100"/>
      <c r="IWA110" s="100"/>
      <c r="IWB110" s="100"/>
      <c r="IWC110" s="100"/>
      <c r="IWD110" s="100"/>
      <c r="IWE110" s="100"/>
      <c r="IWF110" s="100"/>
      <c r="IWG110" s="100"/>
      <c r="IWH110" s="100"/>
      <c r="IWI110" s="100"/>
      <c r="IWJ110" s="100"/>
      <c r="IWK110" s="100"/>
      <c r="IWL110" s="100"/>
      <c r="IWM110" s="100"/>
      <c r="IWN110" s="100"/>
      <c r="IWO110" s="100"/>
      <c r="IWP110" s="100"/>
      <c r="IWQ110" s="100"/>
      <c r="IWR110" s="100"/>
      <c r="IWS110" s="100"/>
      <c r="IWT110" s="100"/>
      <c r="IWU110" s="100"/>
      <c r="IWV110" s="100"/>
      <c r="IWW110" s="100"/>
      <c r="IWX110" s="100"/>
      <c r="IWY110" s="100"/>
      <c r="IWZ110" s="100"/>
      <c r="IXA110" s="100"/>
      <c r="IXB110" s="100"/>
      <c r="IXC110" s="100"/>
      <c r="IXD110" s="100"/>
      <c r="IXE110" s="100"/>
      <c r="IXF110" s="100"/>
      <c r="IXG110" s="100"/>
      <c r="IXH110" s="100"/>
      <c r="IXI110" s="100"/>
      <c r="IXJ110" s="100"/>
      <c r="IXK110" s="100"/>
      <c r="IXL110" s="100"/>
      <c r="IXM110" s="100"/>
      <c r="IXN110" s="100"/>
      <c r="IXO110" s="100"/>
      <c r="IXP110" s="100"/>
      <c r="IXQ110" s="100"/>
      <c r="IXR110" s="100"/>
      <c r="IXS110" s="100"/>
      <c r="IXT110" s="100"/>
      <c r="IXU110" s="100"/>
      <c r="IXV110" s="100"/>
      <c r="IXW110" s="100"/>
      <c r="IXX110" s="100"/>
      <c r="IXY110" s="100"/>
      <c r="IXZ110" s="100"/>
      <c r="IYA110" s="100"/>
      <c r="IYB110" s="100"/>
      <c r="IYC110" s="100"/>
      <c r="IYD110" s="100"/>
      <c r="IYE110" s="100"/>
      <c r="IYF110" s="100"/>
      <c r="IYG110" s="100"/>
      <c r="IYH110" s="100"/>
      <c r="IYI110" s="100"/>
      <c r="IYJ110" s="100"/>
      <c r="IYK110" s="100"/>
      <c r="IYL110" s="100"/>
      <c r="IYM110" s="100"/>
      <c r="IYN110" s="100"/>
      <c r="IYO110" s="100"/>
      <c r="IYP110" s="100"/>
      <c r="IYQ110" s="100"/>
      <c r="IYR110" s="100"/>
      <c r="IYS110" s="100"/>
      <c r="IYT110" s="100"/>
      <c r="IYU110" s="100"/>
      <c r="IYV110" s="100"/>
      <c r="IYW110" s="100"/>
      <c r="IYX110" s="100"/>
      <c r="IYY110" s="100"/>
      <c r="IYZ110" s="100"/>
      <c r="IZA110" s="100"/>
      <c r="IZB110" s="100"/>
      <c r="IZC110" s="100"/>
      <c r="IZD110" s="100"/>
      <c r="IZE110" s="100"/>
      <c r="IZF110" s="100"/>
      <c r="IZG110" s="100"/>
      <c r="IZH110" s="100"/>
      <c r="IZI110" s="100"/>
      <c r="IZJ110" s="100"/>
      <c r="IZK110" s="100"/>
      <c r="IZL110" s="100"/>
      <c r="IZM110" s="100"/>
      <c r="IZN110" s="100"/>
      <c r="IZO110" s="100"/>
      <c r="IZP110" s="100"/>
      <c r="IZQ110" s="100"/>
      <c r="IZR110" s="100"/>
      <c r="IZS110" s="100"/>
      <c r="IZT110" s="100"/>
      <c r="IZU110" s="100"/>
      <c r="IZV110" s="100"/>
      <c r="IZW110" s="100"/>
      <c r="IZX110" s="100"/>
      <c r="IZY110" s="100"/>
      <c r="IZZ110" s="100"/>
      <c r="JAA110" s="100"/>
      <c r="JAB110" s="100"/>
      <c r="JAC110" s="100"/>
      <c r="JAD110" s="100"/>
      <c r="JAE110" s="100"/>
      <c r="JAF110" s="100"/>
      <c r="JAG110" s="100"/>
      <c r="JAH110" s="100"/>
      <c r="JAI110" s="100"/>
      <c r="JAJ110" s="100"/>
      <c r="JAK110" s="100"/>
      <c r="JAL110" s="100"/>
      <c r="JAM110" s="100"/>
      <c r="JAN110" s="100"/>
      <c r="JAO110" s="100"/>
      <c r="JAP110" s="100"/>
      <c r="JAQ110" s="100"/>
      <c r="JAR110" s="100"/>
      <c r="JAS110" s="100"/>
      <c r="JAT110" s="100"/>
      <c r="JAU110" s="100"/>
      <c r="JAV110" s="100"/>
      <c r="JAW110" s="100"/>
      <c r="JAX110" s="100"/>
      <c r="JAY110" s="100"/>
      <c r="JAZ110" s="100"/>
      <c r="JBA110" s="100"/>
      <c r="JBB110" s="100"/>
      <c r="JBC110" s="100"/>
      <c r="JBD110" s="100"/>
      <c r="JBE110" s="100"/>
      <c r="JBF110" s="100"/>
      <c r="JBG110" s="100"/>
      <c r="JBH110" s="100"/>
      <c r="JBI110" s="100"/>
      <c r="JBJ110" s="100"/>
      <c r="JBK110" s="100"/>
      <c r="JBL110" s="100"/>
      <c r="JBM110" s="100"/>
      <c r="JBN110" s="100"/>
      <c r="JBO110" s="100"/>
      <c r="JBP110" s="100"/>
      <c r="JBQ110" s="100"/>
      <c r="JBR110" s="100"/>
      <c r="JBS110" s="100"/>
      <c r="JBT110" s="100"/>
      <c r="JBU110" s="100"/>
      <c r="JBV110" s="100"/>
      <c r="JBW110" s="100"/>
      <c r="JBX110" s="100"/>
      <c r="JBY110" s="100"/>
      <c r="JBZ110" s="100"/>
      <c r="JCA110" s="100"/>
      <c r="JCB110" s="100"/>
      <c r="JCC110" s="100"/>
      <c r="JCD110" s="100"/>
      <c r="JCE110" s="100"/>
      <c r="JCF110" s="100"/>
      <c r="JCG110" s="100"/>
      <c r="JCH110" s="100"/>
      <c r="JCI110" s="100"/>
      <c r="JCJ110" s="100"/>
      <c r="JCK110" s="100"/>
      <c r="JCL110" s="100"/>
      <c r="JCM110" s="100"/>
      <c r="JCN110" s="100"/>
      <c r="JCO110" s="100"/>
      <c r="JCP110" s="100"/>
      <c r="JCQ110" s="100"/>
      <c r="JCR110" s="100"/>
      <c r="JCS110" s="100"/>
      <c r="JCT110" s="100"/>
      <c r="JCU110" s="100"/>
      <c r="JCV110" s="100"/>
      <c r="JCW110" s="100"/>
      <c r="JCX110" s="100"/>
      <c r="JCY110" s="100"/>
      <c r="JCZ110" s="100"/>
      <c r="JDA110" s="100"/>
      <c r="JDB110" s="100"/>
      <c r="JDC110" s="100"/>
      <c r="JDD110" s="100"/>
      <c r="JDE110" s="100"/>
      <c r="JDF110" s="100"/>
      <c r="JDG110" s="100"/>
      <c r="JDH110" s="100"/>
      <c r="JDI110" s="100"/>
      <c r="JDJ110" s="100"/>
      <c r="JDK110" s="100"/>
      <c r="JDL110" s="100"/>
      <c r="JDM110" s="100"/>
      <c r="JDN110" s="100"/>
      <c r="JDO110" s="100"/>
      <c r="JDP110" s="100"/>
      <c r="JDQ110" s="100"/>
      <c r="JDR110" s="100"/>
      <c r="JDS110" s="100"/>
      <c r="JDT110" s="100"/>
      <c r="JDU110" s="100"/>
      <c r="JDV110" s="100"/>
      <c r="JDW110" s="100"/>
      <c r="JDX110" s="100"/>
      <c r="JDY110" s="100"/>
      <c r="JDZ110" s="100"/>
      <c r="JEA110" s="100"/>
      <c r="JEB110" s="100"/>
      <c r="JEC110" s="100"/>
      <c r="JED110" s="100"/>
      <c r="JEE110" s="100"/>
      <c r="JEF110" s="100"/>
      <c r="JEG110" s="100"/>
      <c r="JEH110" s="100"/>
      <c r="JEI110" s="100"/>
      <c r="JEJ110" s="100"/>
      <c r="JEK110" s="100"/>
      <c r="JEL110" s="100"/>
      <c r="JEM110" s="100"/>
      <c r="JEN110" s="100"/>
      <c r="JEO110" s="100"/>
      <c r="JEP110" s="100"/>
      <c r="JEQ110" s="100"/>
      <c r="JER110" s="100"/>
      <c r="JES110" s="100"/>
      <c r="JET110" s="100"/>
      <c r="JEU110" s="100"/>
      <c r="JEV110" s="100"/>
      <c r="JEW110" s="100"/>
      <c r="JEX110" s="100"/>
      <c r="JEY110" s="100"/>
      <c r="JEZ110" s="100"/>
      <c r="JFA110" s="100"/>
      <c r="JFB110" s="100"/>
      <c r="JFC110" s="100"/>
      <c r="JFD110" s="100"/>
      <c r="JFE110" s="100"/>
      <c r="JFF110" s="100"/>
      <c r="JFG110" s="100"/>
      <c r="JFH110" s="100"/>
      <c r="JFI110" s="100"/>
      <c r="JFJ110" s="100"/>
      <c r="JFK110" s="100"/>
      <c r="JFL110" s="100"/>
      <c r="JFM110" s="100"/>
      <c r="JFN110" s="100"/>
      <c r="JFO110" s="100"/>
      <c r="JFP110" s="100"/>
      <c r="JFQ110" s="100"/>
      <c r="JFR110" s="100"/>
      <c r="JFS110" s="100"/>
      <c r="JFT110" s="100"/>
      <c r="JFU110" s="100"/>
      <c r="JFV110" s="100"/>
      <c r="JFW110" s="100"/>
      <c r="JFX110" s="100"/>
      <c r="JFY110" s="100"/>
      <c r="JFZ110" s="100"/>
      <c r="JGA110" s="100"/>
      <c r="JGB110" s="100"/>
      <c r="JGC110" s="100"/>
      <c r="JGD110" s="100"/>
      <c r="JGE110" s="100"/>
      <c r="JGF110" s="100"/>
      <c r="JGG110" s="100"/>
      <c r="JGH110" s="100"/>
      <c r="JGI110" s="100"/>
      <c r="JGJ110" s="100"/>
      <c r="JGK110" s="100"/>
      <c r="JGL110" s="100"/>
      <c r="JGM110" s="100"/>
      <c r="JGN110" s="100"/>
      <c r="JGO110" s="100"/>
      <c r="JGP110" s="100"/>
      <c r="JGQ110" s="100"/>
      <c r="JGR110" s="100"/>
      <c r="JGS110" s="100"/>
      <c r="JGT110" s="100"/>
      <c r="JGU110" s="100"/>
      <c r="JGV110" s="100"/>
      <c r="JGW110" s="100"/>
      <c r="JGX110" s="100"/>
      <c r="JGY110" s="100"/>
      <c r="JGZ110" s="100"/>
      <c r="JHA110" s="100"/>
      <c r="JHB110" s="100"/>
      <c r="JHC110" s="100"/>
      <c r="JHD110" s="100"/>
      <c r="JHE110" s="100"/>
      <c r="JHF110" s="100"/>
      <c r="JHG110" s="100"/>
      <c r="JHH110" s="100"/>
      <c r="JHI110" s="100"/>
      <c r="JHJ110" s="100"/>
      <c r="JHK110" s="100"/>
      <c r="JHL110" s="100"/>
      <c r="JHM110" s="100"/>
      <c r="JHN110" s="100"/>
      <c r="JHO110" s="100"/>
      <c r="JHP110" s="100"/>
      <c r="JHQ110" s="100"/>
      <c r="JHR110" s="100"/>
      <c r="JHS110" s="100"/>
      <c r="JHT110" s="100"/>
      <c r="JHU110" s="100"/>
      <c r="JHV110" s="100"/>
      <c r="JHW110" s="100"/>
      <c r="JHX110" s="100"/>
      <c r="JHY110" s="100"/>
      <c r="JHZ110" s="100"/>
      <c r="JIA110" s="100"/>
      <c r="JIB110" s="100"/>
      <c r="JIC110" s="100"/>
      <c r="JID110" s="100"/>
      <c r="JIE110" s="100"/>
      <c r="JIF110" s="100"/>
      <c r="JIG110" s="100"/>
      <c r="JIH110" s="100"/>
      <c r="JII110" s="100"/>
      <c r="JIJ110" s="100"/>
      <c r="JIK110" s="100"/>
      <c r="JIL110" s="100"/>
      <c r="JIM110" s="100"/>
      <c r="JIN110" s="100"/>
      <c r="JIO110" s="100"/>
      <c r="JIP110" s="100"/>
      <c r="JIQ110" s="100"/>
      <c r="JIR110" s="100"/>
      <c r="JIS110" s="100"/>
      <c r="JIT110" s="100"/>
      <c r="JIU110" s="100"/>
      <c r="JIV110" s="100"/>
      <c r="JIW110" s="100"/>
      <c r="JIX110" s="100"/>
      <c r="JIY110" s="100"/>
      <c r="JIZ110" s="100"/>
      <c r="JJA110" s="100"/>
      <c r="JJB110" s="100"/>
      <c r="JJC110" s="100"/>
      <c r="JJD110" s="100"/>
      <c r="JJE110" s="100"/>
      <c r="JJF110" s="100"/>
      <c r="JJG110" s="100"/>
      <c r="JJH110" s="100"/>
      <c r="JJI110" s="100"/>
      <c r="JJJ110" s="100"/>
      <c r="JJK110" s="100"/>
      <c r="JJL110" s="100"/>
      <c r="JJM110" s="100"/>
      <c r="JJN110" s="100"/>
      <c r="JJO110" s="100"/>
      <c r="JJP110" s="100"/>
      <c r="JJQ110" s="100"/>
      <c r="JJR110" s="100"/>
      <c r="JJS110" s="100"/>
      <c r="JJT110" s="100"/>
      <c r="JJU110" s="100"/>
      <c r="JJV110" s="100"/>
      <c r="JJW110" s="100"/>
      <c r="JJX110" s="100"/>
      <c r="JJY110" s="100"/>
      <c r="JJZ110" s="100"/>
      <c r="JKA110" s="100"/>
      <c r="JKB110" s="100"/>
      <c r="JKC110" s="100"/>
      <c r="JKD110" s="100"/>
      <c r="JKE110" s="100"/>
      <c r="JKF110" s="100"/>
      <c r="JKG110" s="100"/>
      <c r="JKH110" s="100"/>
      <c r="JKI110" s="100"/>
      <c r="JKJ110" s="100"/>
      <c r="JKK110" s="100"/>
      <c r="JKL110" s="100"/>
      <c r="JKM110" s="100"/>
      <c r="JKN110" s="100"/>
      <c r="JKO110" s="100"/>
      <c r="JKP110" s="100"/>
      <c r="JKQ110" s="100"/>
      <c r="JKR110" s="100"/>
      <c r="JKS110" s="100"/>
      <c r="JKT110" s="100"/>
      <c r="JKU110" s="100"/>
      <c r="JKV110" s="100"/>
      <c r="JKW110" s="100"/>
      <c r="JKX110" s="100"/>
      <c r="JKY110" s="100"/>
      <c r="JKZ110" s="100"/>
      <c r="JLA110" s="100"/>
      <c r="JLB110" s="100"/>
      <c r="JLC110" s="100"/>
      <c r="JLD110" s="100"/>
      <c r="JLE110" s="100"/>
      <c r="JLF110" s="100"/>
      <c r="JLG110" s="100"/>
      <c r="JLH110" s="100"/>
      <c r="JLI110" s="100"/>
      <c r="JLJ110" s="100"/>
      <c r="JLK110" s="100"/>
      <c r="JLL110" s="100"/>
      <c r="JLM110" s="100"/>
      <c r="JLN110" s="100"/>
      <c r="JLO110" s="100"/>
      <c r="JLP110" s="100"/>
      <c r="JLQ110" s="100"/>
      <c r="JLR110" s="100"/>
      <c r="JLS110" s="100"/>
      <c r="JLT110" s="100"/>
      <c r="JLU110" s="100"/>
      <c r="JLV110" s="100"/>
      <c r="JLW110" s="100"/>
      <c r="JLX110" s="100"/>
      <c r="JLY110" s="100"/>
      <c r="JLZ110" s="100"/>
      <c r="JMA110" s="100"/>
      <c r="JMB110" s="100"/>
      <c r="JMC110" s="100"/>
      <c r="JMD110" s="100"/>
      <c r="JME110" s="100"/>
      <c r="JMF110" s="100"/>
      <c r="JMG110" s="100"/>
      <c r="JMH110" s="100"/>
      <c r="JMI110" s="100"/>
      <c r="JMJ110" s="100"/>
      <c r="JMK110" s="100"/>
      <c r="JML110" s="100"/>
      <c r="JMM110" s="100"/>
      <c r="JMN110" s="100"/>
      <c r="JMO110" s="100"/>
      <c r="JMP110" s="100"/>
      <c r="JMQ110" s="100"/>
      <c r="JMR110" s="100"/>
      <c r="JMS110" s="100"/>
      <c r="JMT110" s="100"/>
      <c r="JMU110" s="100"/>
      <c r="JMV110" s="100"/>
      <c r="JMW110" s="100"/>
      <c r="JMX110" s="100"/>
      <c r="JMY110" s="100"/>
      <c r="JMZ110" s="100"/>
      <c r="JNA110" s="100"/>
      <c r="JNB110" s="100"/>
      <c r="JNC110" s="100"/>
      <c r="JND110" s="100"/>
      <c r="JNE110" s="100"/>
      <c r="JNF110" s="100"/>
      <c r="JNG110" s="100"/>
      <c r="JNH110" s="100"/>
      <c r="JNI110" s="100"/>
      <c r="JNJ110" s="100"/>
      <c r="JNK110" s="100"/>
      <c r="JNL110" s="100"/>
      <c r="JNM110" s="100"/>
      <c r="JNN110" s="100"/>
      <c r="JNO110" s="100"/>
      <c r="JNP110" s="100"/>
      <c r="JNQ110" s="100"/>
      <c r="JNR110" s="100"/>
      <c r="JNS110" s="100"/>
      <c r="JNT110" s="100"/>
      <c r="JNU110" s="100"/>
      <c r="JNV110" s="100"/>
      <c r="JNW110" s="100"/>
      <c r="JNX110" s="100"/>
      <c r="JNY110" s="100"/>
      <c r="JNZ110" s="100"/>
      <c r="JOA110" s="100"/>
      <c r="JOB110" s="100"/>
      <c r="JOC110" s="100"/>
      <c r="JOD110" s="100"/>
      <c r="JOE110" s="100"/>
      <c r="JOF110" s="100"/>
      <c r="JOG110" s="100"/>
      <c r="JOH110" s="100"/>
      <c r="JOI110" s="100"/>
      <c r="JOJ110" s="100"/>
      <c r="JOK110" s="100"/>
      <c r="JOL110" s="100"/>
      <c r="JOM110" s="100"/>
      <c r="JON110" s="100"/>
      <c r="JOO110" s="100"/>
      <c r="JOP110" s="100"/>
      <c r="JOQ110" s="100"/>
      <c r="JOR110" s="100"/>
      <c r="JOS110" s="100"/>
      <c r="JOT110" s="100"/>
      <c r="JOU110" s="100"/>
      <c r="JOV110" s="100"/>
      <c r="JOW110" s="100"/>
      <c r="JOX110" s="100"/>
      <c r="JOY110" s="100"/>
      <c r="JOZ110" s="100"/>
      <c r="JPA110" s="100"/>
      <c r="JPB110" s="100"/>
      <c r="JPC110" s="100"/>
      <c r="JPD110" s="100"/>
      <c r="JPE110" s="100"/>
      <c r="JPF110" s="100"/>
      <c r="JPG110" s="100"/>
      <c r="JPH110" s="100"/>
      <c r="JPI110" s="100"/>
      <c r="JPJ110" s="100"/>
      <c r="JPK110" s="100"/>
      <c r="JPL110" s="100"/>
      <c r="JPM110" s="100"/>
      <c r="JPN110" s="100"/>
      <c r="JPO110" s="100"/>
      <c r="JPP110" s="100"/>
      <c r="JPQ110" s="100"/>
      <c r="JPR110" s="100"/>
      <c r="JPS110" s="100"/>
      <c r="JPT110" s="100"/>
      <c r="JPU110" s="100"/>
      <c r="JPV110" s="100"/>
      <c r="JPW110" s="100"/>
      <c r="JPX110" s="100"/>
      <c r="JPY110" s="100"/>
      <c r="JPZ110" s="100"/>
      <c r="JQA110" s="100"/>
      <c r="JQB110" s="100"/>
      <c r="JQC110" s="100"/>
      <c r="JQD110" s="100"/>
      <c r="JQE110" s="100"/>
      <c r="JQF110" s="100"/>
      <c r="JQG110" s="100"/>
      <c r="JQH110" s="100"/>
      <c r="JQI110" s="100"/>
      <c r="JQJ110" s="100"/>
      <c r="JQK110" s="100"/>
      <c r="JQL110" s="100"/>
      <c r="JQM110" s="100"/>
      <c r="JQN110" s="100"/>
      <c r="JQO110" s="100"/>
      <c r="JQP110" s="100"/>
      <c r="JQQ110" s="100"/>
      <c r="JQR110" s="100"/>
      <c r="JQS110" s="100"/>
      <c r="JQT110" s="100"/>
      <c r="JQU110" s="100"/>
      <c r="JQV110" s="100"/>
      <c r="JQW110" s="100"/>
      <c r="JQX110" s="100"/>
      <c r="JQY110" s="100"/>
      <c r="JQZ110" s="100"/>
      <c r="JRA110" s="100"/>
      <c r="JRB110" s="100"/>
      <c r="JRC110" s="100"/>
      <c r="JRD110" s="100"/>
      <c r="JRE110" s="100"/>
      <c r="JRF110" s="100"/>
      <c r="JRG110" s="100"/>
      <c r="JRH110" s="100"/>
      <c r="JRI110" s="100"/>
      <c r="JRJ110" s="100"/>
      <c r="JRK110" s="100"/>
      <c r="JRL110" s="100"/>
      <c r="JRM110" s="100"/>
      <c r="JRN110" s="100"/>
      <c r="JRO110" s="100"/>
      <c r="JRP110" s="100"/>
      <c r="JRQ110" s="100"/>
      <c r="JRR110" s="100"/>
      <c r="JRS110" s="100"/>
      <c r="JRT110" s="100"/>
      <c r="JRU110" s="100"/>
      <c r="JRV110" s="100"/>
      <c r="JRW110" s="100"/>
      <c r="JRX110" s="100"/>
      <c r="JRY110" s="100"/>
      <c r="JRZ110" s="100"/>
      <c r="JSA110" s="100"/>
      <c r="JSB110" s="100"/>
      <c r="JSC110" s="100"/>
      <c r="JSD110" s="100"/>
      <c r="JSE110" s="100"/>
      <c r="JSF110" s="100"/>
      <c r="JSG110" s="100"/>
      <c r="JSH110" s="100"/>
      <c r="JSI110" s="100"/>
      <c r="JSJ110" s="100"/>
      <c r="JSK110" s="100"/>
      <c r="JSL110" s="100"/>
      <c r="JSM110" s="100"/>
      <c r="JSN110" s="100"/>
      <c r="JSO110" s="100"/>
      <c r="JSP110" s="100"/>
      <c r="JSQ110" s="100"/>
      <c r="JSR110" s="100"/>
      <c r="JSS110" s="100"/>
      <c r="JST110" s="100"/>
      <c r="JSU110" s="100"/>
      <c r="JSV110" s="100"/>
      <c r="JSW110" s="100"/>
      <c r="JSX110" s="100"/>
      <c r="JSY110" s="100"/>
      <c r="JSZ110" s="100"/>
      <c r="JTA110" s="100"/>
      <c r="JTB110" s="100"/>
      <c r="JTC110" s="100"/>
      <c r="JTD110" s="100"/>
      <c r="JTE110" s="100"/>
      <c r="JTF110" s="100"/>
      <c r="JTG110" s="100"/>
      <c r="JTH110" s="100"/>
      <c r="JTI110" s="100"/>
      <c r="JTJ110" s="100"/>
      <c r="JTK110" s="100"/>
      <c r="JTL110" s="100"/>
      <c r="JTM110" s="100"/>
      <c r="JTN110" s="100"/>
      <c r="JTO110" s="100"/>
      <c r="JTP110" s="100"/>
      <c r="JTQ110" s="100"/>
      <c r="JTR110" s="100"/>
      <c r="JTS110" s="100"/>
      <c r="JTT110" s="100"/>
      <c r="JTU110" s="100"/>
      <c r="JTV110" s="100"/>
      <c r="JTW110" s="100"/>
      <c r="JTX110" s="100"/>
      <c r="JTY110" s="100"/>
      <c r="JTZ110" s="100"/>
      <c r="JUA110" s="100"/>
      <c r="JUB110" s="100"/>
      <c r="JUC110" s="100"/>
      <c r="JUD110" s="100"/>
      <c r="JUE110" s="100"/>
      <c r="JUF110" s="100"/>
      <c r="JUG110" s="100"/>
      <c r="JUH110" s="100"/>
      <c r="JUI110" s="100"/>
      <c r="JUJ110" s="100"/>
      <c r="JUK110" s="100"/>
      <c r="JUL110" s="100"/>
      <c r="JUM110" s="100"/>
      <c r="JUN110" s="100"/>
      <c r="JUO110" s="100"/>
      <c r="JUP110" s="100"/>
      <c r="JUQ110" s="100"/>
      <c r="JUR110" s="100"/>
      <c r="JUS110" s="100"/>
      <c r="JUT110" s="100"/>
      <c r="JUU110" s="100"/>
      <c r="JUV110" s="100"/>
      <c r="JUW110" s="100"/>
      <c r="JUX110" s="100"/>
      <c r="JUY110" s="100"/>
      <c r="JUZ110" s="100"/>
      <c r="JVA110" s="100"/>
      <c r="JVB110" s="100"/>
      <c r="JVC110" s="100"/>
      <c r="JVD110" s="100"/>
      <c r="JVE110" s="100"/>
      <c r="JVF110" s="100"/>
      <c r="JVG110" s="100"/>
      <c r="JVH110" s="100"/>
      <c r="JVI110" s="100"/>
      <c r="JVJ110" s="100"/>
      <c r="JVK110" s="100"/>
      <c r="JVL110" s="100"/>
      <c r="JVM110" s="100"/>
      <c r="JVN110" s="100"/>
      <c r="JVO110" s="100"/>
      <c r="JVP110" s="100"/>
      <c r="JVQ110" s="100"/>
      <c r="JVR110" s="100"/>
      <c r="JVS110" s="100"/>
      <c r="JVT110" s="100"/>
      <c r="JVU110" s="100"/>
      <c r="JVV110" s="100"/>
      <c r="JVW110" s="100"/>
      <c r="JVX110" s="100"/>
      <c r="JVY110" s="100"/>
      <c r="JVZ110" s="100"/>
      <c r="JWA110" s="100"/>
      <c r="JWB110" s="100"/>
      <c r="JWC110" s="100"/>
      <c r="JWD110" s="100"/>
      <c r="JWE110" s="100"/>
      <c r="JWF110" s="100"/>
      <c r="JWG110" s="100"/>
      <c r="JWH110" s="100"/>
      <c r="JWI110" s="100"/>
      <c r="JWJ110" s="100"/>
      <c r="JWK110" s="100"/>
      <c r="JWL110" s="100"/>
      <c r="JWM110" s="100"/>
      <c r="JWN110" s="100"/>
      <c r="JWO110" s="100"/>
      <c r="JWP110" s="100"/>
      <c r="JWQ110" s="100"/>
      <c r="JWR110" s="100"/>
      <c r="JWS110" s="100"/>
      <c r="JWT110" s="100"/>
      <c r="JWU110" s="100"/>
      <c r="JWV110" s="100"/>
      <c r="JWW110" s="100"/>
      <c r="JWX110" s="100"/>
      <c r="JWY110" s="100"/>
      <c r="JWZ110" s="100"/>
      <c r="JXA110" s="100"/>
      <c r="JXB110" s="100"/>
      <c r="JXC110" s="100"/>
      <c r="JXD110" s="100"/>
      <c r="JXE110" s="100"/>
      <c r="JXF110" s="100"/>
      <c r="JXG110" s="100"/>
      <c r="JXH110" s="100"/>
      <c r="JXI110" s="100"/>
      <c r="JXJ110" s="100"/>
      <c r="JXK110" s="100"/>
      <c r="JXL110" s="100"/>
      <c r="JXM110" s="100"/>
      <c r="JXN110" s="100"/>
      <c r="JXO110" s="100"/>
      <c r="JXP110" s="100"/>
      <c r="JXQ110" s="100"/>
      <c r="JXR110" s="100"/>
      <c r="JXS110" s="100"/>
      <c r="JXT110" s="100"/>
      <c r="JXU110" s="100"/>
      <c r="JXV110" s="100"/>
      <c r="JXW110" s="100"/>
      <c r="JXX110" s="100"/>
      <c r="JXY110" s="100"/>
      <c r="JXZ110" s="100"/>
      <c r="JYA110" s="100"/>
      <c r="JYB110" s="100"/>
      <c r="JYC110" s="100"/>
      <c r="JYD110" s="100"/>
      <c r="JYE110" s="100"/>
      <c r="JYF110" s="100"/>
      <c r="JYG110" s="100"/>
      <c r="JYH110" s="100"/>
      <c r="JYI110" s="100"/>
      <c r="JYJ110" s="100"/>
      <c r="JYK110" s="100"/>
      <c r="JYL110" s="100"/>
      <c r="JYM110" s="100"/>
      <c r="JYN110" s="100"/>
      <c r="JYO110" s="100"/>
      <c r="JYP110" s="100"/>
      <c r="JYQ110" s="100"/>
      <c r="JYR110" s="100"/>
      <c r="JYS110" s="100"/>
      <c r="JYT110" s="100"/>
      <c r="JYU110" s="100"/>
      <c r="JYV110" s="100"/>
      <c r="JYW110" s="100"/>
      <c r="JYX110" s="100"/>
      <c r="JYY110" s="100"/>
      <c r="JYZ110" s="100"/>
      <c r="JZA110" s="100"/>
      <c r="JZB110" s="100"/>
      <c r="JZC110" s="100"/>
      <c r="JZD110" s="100"/>
      <c r="JZE110" s="100"/>
      <c r="JZF110" s="100"/>
      <c r="JZG110" s="100"/>
      <c r="JZH110" s="100"/>
      <c r="JZI110" s="100"/>
      <c r="JZJ110" s="100"/>
      <c r="JZK110" s="100"/>
      <c r="JZL110" s="100"/>
      <c r="JZM110" s="100"/>
      <c r="JZN110" s="100"/>
      <c r="JZO110" s="100"/>
      <c r="JZP110" s="100"/>
      <c r="JZQ110" s="100"/>
      <c r="JZR110" s="100"/>
      <c r="JZS110" s="100"/>
      <c r="JZT110" s="100"/>
      <c r="JZU110" s="100"/>
      <c r="JZV110" s="100"/>
      <c r="JZW110" s="100"/>
      <c r="JZX110" s="100"/>
      <c r="JZY110" s="100"/>
      <c r="JZZ110" s="100"/>
      <c r="KAA110" s="100"/>
      <c r="KAB110" s="100"/>
      <c r="KAC110" s="100"/>
      <c r="KAD110" s="100"/>
      <c r="KAE110" s="100"/>
      <c r="KAF110" s="100"/>
      <c r="KAG110" s="100"/>
      <c r="KAH110" s="100"/>
      <c r="KAI110" s="100"/>
      <c r="KAJ110" s="100"/>
      <c r="KAK110" s="100"/>
      <c r="KAL110" s="100"/>
      <c r="KAM110" s="100"/>
      <c r="KAN110" s="100"/>
      <c r="KAO110" s="100"/>
      <c r="KAP110" s="100"/>
      <c r="KAQ110" s="100"/>
      <c r="KAR110" s="100"/>
      <c r="KAS110" s="100"/>
      <c r="KAT110" s="100"/>
      <c r="KAU110" s="100"/>
      <c r="KAV110" s="100"/>
      <c r="KAW110" s="100"/>
      <c r="KAX110" s="100"/>
      <c r="KAY110" s="100"/>
      <c r="KAZ110" s="100"/>
      <c r="KBA110" s="100"/>
      <c r="KBB110" s="100"/>
      <c r="KBC110" s="100"/>
      <c r="KBD110" s="100"/>
      <c r="KBE110" s="100"/>
      <c r="KBF110" s="100"/>
      <c r="KBG110" s="100"/>
      <c r="KBH110" s="100"/>
      <c r="KBI110" s="100"/>
      <c r="KBJ110" s="100"/>
      <c r="KBK110" s="100"/>
      <c r="KBL110" s="100"/>
      <c r="KBM110" s="100"/>
      <c r="KBN110" s="100"/>
      <c r="KBO110" s="100"/>
      <c r="KBP110" s="100"/>
      <c r="KBQ110" s="100"/>
      <c r="KBR110" s="100"/>
      <c r="KBS110" s="100"/>
      <c r="KBT110" s="100"/>
      <c r="KBU110" s="100"/>
      <c r="KBV110" s="100"/>
      <c r="KBW110" s="100"/>
      <c r="KBX110" s="100"/>
      <c r="KBY110" s="100"/>
      <c r="KBZ110" s="100"/>
      <c r="KCA110" s="100"/>
      <c r="KCB110" s="100"/>
      <c r="KCC110" s="100"/>
      <c r="KCD110" s="100"/>
      <c r="KCE110" s="100"/>
      <c r="KCF110" s="100"/>
      <c r="KCG110" s="100"/>
      <c r="KCH110" s="100"/>
      <c r="KCI110" s="100"/>
      <c r="KCJ110" s="100"/>
      <c r="KCK110" s="100"/>
      <c r="KCL110" s="100"/>
      <c r="KCM110" s="100"/>
      <c r="KCN110" s="100"/>
      <c r="KCO110" s="100"/>
      <c r="KCP110" s="100"/>
      <c r="KCQ110" s="100"/>
      <c r="KCR110" s="100"/>
      <c r="KCS110" s="100"/>
      <c r="KCT110" s="100"/>
      <c r="KCU110" s="100"/>
      <c r="KCV110" s="100"/>
      <c r="KCW110" s="100"/>
      <c r="KCX110" s="100"/>
      <c r="KCY110" s="100"/>
      <c r="KCZ110" s="100"/>
      <c r="KDA110" s="100"/>
      <c r="KDB110" s="100"/>
      <c r="KDC110" s="100"/>
      <c r="KDD110" s="100"/>
      <c r="KDE110" s="100"/>
      <c r="KDF110" s="100"/>
      <c r="KDG110" s="100"/>
      <c r="KDH110" s="100"/>
      <c r="KDI110" s="100"/>
      <c r="KDJ110" s="100"/>
      <c r="KDK110" s="100"/>
      <c r="KDL110" s="100"/>
      <c r="KDM110" s="100"/>
      <c r="KDN110" s="100"/>
      <c r="KDO110" s="100"/>
      <c r="KDP110" s="100"/>
      <c r="KDQ110" s="100"/>
      <c r="KDR110" s="100"/>
      <c r="KDS110" s="100"/>
      <c r="KDT110" s="100"/>
      <c r="KDU110" s="100"/>
      <c r="KDV110" s="100"/>
      <c r="KDW110" s="100"/>
      <c r="KDX110" s="100"/>
      <c r="KDY110" s="100"/>
      <c r="KDZ110" s="100"/>
      <c r="KEA110" s="100"/>
      <c r="KEB110" s="100"/>
      <c r="KEC110" s="100"/>
      <c r="KED110" s="100"/>
      <c r="KEE110" s="100"/>
      <c r="KEF110" s="100"/>
      <c r="KEG110" s="100"/>
      <c r="KEH110" s="100"/>
      <c r="KEI110" s="100"/>
      <c r="KEJ110" s="100"/>
      <c r="KEK110" s="100"/>
      <c r="KEL110" s="100"/>
      <c r="KEM110" s="100"/>
      <c r="KEN110" s="100"/>
      <c r="KEO110" s="100"/>
      <c r="KEP110" s="100"/>
      <c r="KEQ110" s="100"/>
      <c r="KER110" s="100"/>
      <c r="KES110" s="100"/>
      <c r="KET110" s="100"/>
      <c r="KEU110" s="100"/>
      <c r="KEV110" s="100"/>
      <c r="KEW110" s="100"/>
      <c r="KEX110" s="100"/>
      <c r="KEY110" s="100"/>
      <c r="KEZ110" s="100"/>
      <c r="KFA110" s="100"/>
      <c r="KFB110" s="100"/>
      <c r="KFC110" s="100"/>
      <c r="KFD110" s="100"/>
      <c r="KFE110" s="100"/>
      <c r="KFF110" s="100"/>
      <c r="KFG110" s="100"/>
      <c r="KFH110" s="100"/>
      <c r="KFI110" s="100"/>
      <c r="KFJ110" s="100"/>
      <c r="KFK110" s="100"/>
      <c r="KFL110" s="100"/>
      <c r="KFM110" s="100"/>
      <c r="KFN110" s="100"/>
      <c r="KFO110" s="100"/>
      <c r="KFP110" s="100"/>
      <c r="KFQ110" s="100"/>
      <c r="KFR110" s="100"/>
      <c r="KFS110" s="100"/>
      <c r="KFT110" s="100"/>
      <c r="KFU110" s="100"/>
      <c r="KFV110" s="100"/>
      <c r="KFW110" s="100"/>
      <c r="KFX110" s="100"/>
      <c r="KFY110" s="100"/>
      <c r="KFZ110" s="100"/>
      <c r="KGA110" s="100"/>
      <c r="KGB110" s="100"/>
      <c r="KGC110" s="100"/>
      <c r="KGD110" s="100"/>
      <c r="KGE110" s="100"/>
      <c r="KGF110" s="100"/>
      <c r="KGG110" s="100"/>
      <c r="KGH110" s="100"/>
      <c r="KGI110" s="100"/>
      <c r="KGJ110" s="100"/>
      <c r="KGK110" s="100"/>
      <c r="KGL110" s="100"/>
      <c r="KGM110" s="100"/>
      <c r="KGN110" s="100"/>
      <c r="KGO110" s="100"/>
      <c r="KGP110" s="100"/>
      <c r="KGQ110" s="100"/>
      <c r="KGR110" s="100"/>
      <c r="KGS110" s="100"/>
      <c r="KGT110" s="100"/>
      <c r="KGU110" s="100"/>
      <c r="KGV110" s="100"/>
      <c r="KGW110" s="100"/>
      <c r="KGX110" s="100"/>
      <c r="KGY110" s="100"/>
      <c r="KGZ110" s="100"/>
      <c r="KHA110" s="100"/>
      <c r="KHB110" s="100"/>
      <c r="KHC110" s="100"/>
      <c r="KHD110" s="100"/>
      <c r="KHE110" s="100"/>
      <c r="KHF110" s="100"/>
      <c r="KHG110" s="100"/>
      <c r="KHH110" s="100"/>
      <c r="KHI110" s="100"/>
      <c r="KHJ110" s="100"/>
      <c r="KHK110" s="100"/>
      <c r="KHL110" s="100"/>
      <c r="KHM110" s="100"/>
      <c r="KHN110" s="100"/>
      <c r="KHO110" s="100"/>
      <c r="KHP110" s="100"/>
      <c r="KHQ110" s="100"/>
      <c r="KHR110" s="100"/>
      <c r="KHS110" s="100"/>
      <c r="KHT110" s="100"/>
      <c r="KHU110" s="100"/>
      <c r="KHV110" s="100"/>
      <c r="KHW110" s="100"/>
      <c r="KHX110" s="100"/>
      <c r="KHY110" s="100"/>
      <c r="KHZ110" s="100"/>
      <c r="KIA110" s="100"/>
      <c r="KIB110" s="100"/>
      <c r="KIC110" s="100"/>
      <c r="KID110" s="100"/>
      <c r="KIE110" s="100"/>
      <c r="KIF110" s="100"/>
      <c r="KIG110" s="100"/>
      <c r="KIH110" s="100"/>
      <c r="KII110" s="100"/>
      <c r="KIJ110" s="100"/>
      <c r="KIK110" s="100"/>
      <c r="KIL110" s="100"/>
      <c r="KIM110" s="100"/>
      <c r="KIN110" s="100"/>
      <c r="KIO110" s="100"/>
      <c r="KIP110" s="100"/>
      <c r="KIQ110" s="100"/>
      <c r="KIR110" s="100"/>
      <c r="KIS110" s="100"/>
      <c r="KIT110" s="100"/>
      <c r="KIU110" s="100"/>
      <c r="KIV110" s="100"/>
      <c r="KIW110" s="100"/>
      <c r="KIX110" s="100"/>
      <c r="KIY110" s="100"/>
      <c r="KIZ110" s="100"/>
      <c r="KJA110" s="100"/>
      <c r="KJB110" s="100"/>
      <c r="KJC110" s="100"/>
      <c r="KJD110" s="100"/>
      <c r="KJE110" s="100"/>
      <c r="KJF110" s="100"/>
      <c r="KJG110" s="100"/>
      <c r="KJH110" s="100"/>
      <c r="KJI110" s="100"/>
      <c r="KJJ110" s="100"/>
      <c r="KJK110" s="100"/>
      <c r="KJL110" s="100"/>
      <c r="KJM110" s="100"/>
      <c r="KJN110" s="100"/>
      <c r="KJO110" s="100"/>
      <c r="KJP110" s="100"/>
      <c r="KJQ110" s="100"/>
      <c r="KJR110" s="100"/>
      <c r="KJS110" s="100"/>
      <c r="KJT110" s="100"/>
      <c r="KJU110" s="100"/>
      <c r="KJV110" s="100"/>
      <c r="KJW110" s="100"/>
      <c r="KJX110" s="100"/>
      <c r="KJY110" s="100"/>
      <c r="KJZ110" s="100"/>
      <c r="KKA110" s="100"/>
      <c r="KKB110" s="100"/>
      <c r="KKC110" s="100"/>
      <c r="KKD110" s="100"/>
      <c r="KKE110" s="100"/>
      <c r="KKF110" s="100"/>
      <c r="KKG110" s="100"/>
      <c r="KKH110" s="100"/>
      <c r="KKI110" s="100"/>
      <c r="KKJ110" s="100"/>
      <c r="KKK110" s="100"/>
      <c r="KKL110" s="100"/>
      <c r="KKM110" s="100"/>
      <c r="KKN110" s="100"/>
      <c r="KKO110" s="100"/>
      <c r="KKP110" s="100"/>
      <c r="KKQ110" s="100"/>
      <c r="KKR110" s="100"/>
      <c r="KKS110" s="100"/>
      <c r="KKT110" s="100"/>
      <c r="KKU110" s="100"/>
      <c r="KKV110" s="100"/>
      <c r="KKW110" s="100"/>
      <c r="KKX110" s="100"/>
      <c r="KKY110" s="100"/>
      <c r="KKZ110" s="100"/>
      <c r="KLA110" s="100"/>
      <c r="KLB110" s="100"/>
      <c r="KLC110" s="100"/>
      <c r="KLD110" s="100"/>
      <c r="KLE110" s="100"/>
      <c r="KLF110" s="100"/>
      <c r="KLG110" s="100"/>
      <c r="KLH110" s="100"/>
      <c r="KLI110" s="100"/>
      <c r="KLJ110" s="100"/>
      <c r="KLK110" s="100"/>
      <c r="KLL110" s="100"/>
      <c r="KLM110" s="100"/>
      <c r="KLN110" s="100"/>
      <c r="KLO110" s="100"/>
      <c r="KLP110" s="100"/>
      <c r="KLQ110" s="100"/>
      <c r="KLR110" s="100"/>
      <c r="KLS110" s="100"/>
      <c r="KLT110" s="100"/>
      <c r="KLU110" s="100"/>
      <c r="KLV110" s="100"/>
      <c r="KLW110" s="100"/>
      <c r="KLX110" s="100"/>
      <c r="KLY110" s="100"/>
      <c r="KLZ110" s="100"/>
      <c r="KMA110" s="100"/>
      <c r="KMB110" s="100"/>
      <c r="KMC110" s="100"/>
      <c r="KMD110" s="100"/>
      <c r="KME110" s="100"/>
      <c r="KMF110" s="100"/>
      <c r="KMG110" s="100"/>
      <c r="KMH110" s="100"/>
      <c r="KMI110" s="100"/>
      <c r="KMJ110" s="100"/>
      <c r="KMK110" s="100"/>
      <c r="KML110" s="100"/>
      <c r="KMM110" s="100"/>
      <c r="KMN110" s="100"/>
      <c r="KMO110" s="100"/>
      <c r="KMP110" s="100"/>
      <c r="KMQ110" s="100"/>
      <c r="KMR110" s="100"/>
      <c r="KMS110" s="100"/>
      <c r="KMT110" s="100"/>
      <c r="KMU110" s="100"/>
      <c r="KMV110" s="100"/>
      <c r="KMW110" s="100"/>
      <c r="KMX110" s="100"/>
      <c r="KMY110" s="100"/>
      <c r="KMZ110" s="100"/>
      <c r="KNA110" s="100"/>
      <c r="KNB110" s="100"/>
      <c r="KNC110" s="100"/>
      <c r="KND110" s="100"/>
      <c r="KNE110" s="100"/>
      <c r="KNF110" s="100"/>
      <c r="KNG110" s="100"/>
      <c r="KNH110" s="100"/>
      <c r="KNI110" s="100"/>
      <c r="KNJ110" s="100"/>
      <c r="KNK110" s="100"/>
      <c r="KNL110" s="100"/>
      <c r="KNM110" s="100"/>
      <c r="KNN110" s="100"/>
      <c r="KNO110" s="100"/>
      <c r="KNP110" s="100"/>
      <c r="KNQ110" s="100"/>
      <c r="KNR110" s="100"/>
      <c r="KNS110" s="100"/>
      <c r="KNT110" s="100"/>
      <c r="KNU110" s="100"/>
      <c r="KNV110" s="100"/>
      <c r="KNW110" s="100"/>
      <c r="KNX110" s="100"/>
      <c r="KNY110" s="100"/>
      <c r="KNZ110" s="100"/>
      <c r="KOA110" s="100"/>
      <c r="KOB110" s="100"/>
      <c r="KOC110" s="100"/>
      <c r="KOD110" s="100"/>
      <c r="KOE110" s="100"/>
      <c r="KOF110" s="100"/>
      <c r="KOG110" s="100"/>
      <c r="KOH110" s="100"/>
      <c r="KOI110" s="100"/>
      <c r="KOJ110" s="100"/>
      <c r="KOK110" s="100"/>
      <c r="KOL110" s="100"/>
      <c r="KOM110" s="100"/>
      <c r="KON110" s="100"/>
      <c r="KOO110" s="100"/>
      <c r="KOP110" s="100"/>
      <c r="KOQ110" s="100"/>
      <c r="KOR110" s="100"/>
      <c r="KOS110" s="100"/>
      <c r="KOT110" s="100"/>
      <c r="KOU110" s="100"/>
      <c r="KOV110" s="100"/>
      <c r="KOW110" s="100"/>
      <c r="KOX110" s="100"/>
      <c r="KOY110" s="100"/>
      <c r="KOZ110" s="100"/>
      <c r="KPA110" s="100"/>
      <c r="KPB110" s="100"/>
      <c r="KPC110" s="100"/>
      <c r="KPD110" s="100"/>
      <c r="KPE110" s="100"/>
      <c r="KPF110" s="100"/>
      <c r="KPG110" s="100"/>
      <c r="KPH110" s="100"/>
      <c r="KPI110" s="100"/>
      <c r="KPJ110" s="100"/>
      <c r="KPK110" s="100"/>
      <c r="KPL110" s="100"/>
      <c r="KPM110" s="100"/>
      <c r="KPN110" s="100"/>
      <c r="KPO110" s="100"/>
      <c r="KPP110" s="100"/>
      <c r="KPQ110" s="100"/>
      <c r="KPR110" s="100"/>
      <c r="KPS110" s="100"/>
      <c r="KPT110" s="100"/>
      <c r="KPU110" s="100"/>
      <c r="KPV110" s="100"/>
      <c r="KPW110" s="100"/>
      <c r="KPX110" s="100"/>
      <c r="KPY110" s="100"/>
      <c r="KPZ110" s="100"/>
      <c r="KQA110" s="100"/>
      <c r="KQB110" s="100"/>
      <c r="KQC110" s="100"/>
      <c r="KQD110" s="100"/>
      <c r="KQE110" s="100"/>
      <c r="KQF110" s="100"/>
      <c r="KQG110" s="100"/>
      <c r="KQH110" s="100"/>
      <c r="KQI110" s="100"/>
      <c r="KQJ110" s="100"/>
      <c r="KQK110" s="100"/>
      <c r="KQL110" s="100"/>
      <c r="KQM110" s="100"/>
      <c r="KQN110" s="100"/>
      <c r="KQO110" s="100"/>
      <c r="KQP110" s="100"/>
      <c r="KQQ110" s="100"/>
      <c r="KQR110" s="100"/>
      <c r="KQS110" s="100"/>
      <c r="KQT110" s="100"/>
      <c r="KQU110" s="100"/>
      <c r="KQV110" s="100"/>
      <c r="KQW110" s="100"/>
      <c r="KQX110" s="100"/>
      <c r="KQY110" s="100"/>
      <c r="KQZ110" s="100"/>
      <c r="KRA110" s="100"/>
      <c r="KRB110" s="100"/>
      <c r="KRC110" s="100"/>
      <c r="KRD110" s="100"/>
      <c r="KRE110" s="100"/>
      <c r="KRF110" s="100"/>
      <c r="KRG110" s="100"/>
      <c r="KRH110" s="100"/>
      <c r="KRI110" s="100"/>
      <c r="KRJ110" s="100"/>
      <c r="KRK110" s="100"/>
      <c r="KRL110" s="100"/>
      <c r="KRM110" s="100"/>
      <c r="KRN110" s="100"/>
      <c r="KRO110" s="100"/>
      <c r="KRP110" s="100"/>
      <c r="KRQ110" s="100"/>
      <c r="KRR110" s="100"/>
      <c r="KRS110" s="100"/>
      <c r="KRT110" s="100"/>
      <c r="KRU110" s="100"/>
      <c r="KRV110" s="100"/>
      <c r="KRW110" s="100"/>
      <c r="KRX110" s="100"/>
      <c r="KRY110" s="100"/>
      <c r="KRZ110" s="100"/>
      <c r="KSA110" s="100"/>
      <c r="KSB110" s="100"/>
      <c r="KSC110" s="100"/>
      <c r="KSD110" s="100"/>
      <c r="KSE110" s="100"/>
      <c r="KSF110" s="100"/>
      <c r="KSG110" s="100"/>
      <c r="KSH110" s="100"/>
      <c r="KSI110" s="100"/>
      <c r="KSJ110" s="100"/>
      <c r="KSK110" s="100"/>
      <c r="KSL110" s="100"/>
      <c r="KSM110" s="100"/>
      <c r="KSN110" s="100"/>
      <c r="KSO110" s="100"/>
      <c r="KSP110" s="100"/>
      <c r="KSQ110" s="100"/>
      <c r="KSR110" s="100"/>
      <c r="KSS110" s="100"/>
      <c r="KST110" s="100"/>
      <c r="KSU110" s="100"/>
      <c r="KSV110" s="100"/>
      <c r="KSW110" s="100"/>
      <c r="KSX110" s="100"/>
      <c r="KSY110" s="100"/>
      <c r="KSZ110" s="100"/>
      <c r="KTA110" s="100"/>
      <c r="KTB110" s="100"/>
      <c r="KTC110" s="100"/>
      <c r="KTD110" s="100"/>
      <c r="KTE110" s="100"/>
      <c r="KTF110" s="100"/>
      <c r="KTG110" s="100"/>
      <c r="KTH110" s="100"/>
      <c r="KTI110" s="100"/>
      <c r="KTJ110" s="100"/>
      <c r="KTK110" s="100"/>
      <c r="KTL110" s="100"/>
      <c r="KTM110" s="100"/>
      <c r="KTN110" s="100"/>
      <c r="KTO110" s="100"/>
      <c r="KTP110" s="100"/>
      <c r="KTQ110" s="100"/>
      <c r="KTR110" s="100"/>
      <c r="KTS110" s="100"/>
      <c r="KTT110" s="100"/>
      <c r="KTU110" s="100"/>
      <c r="KTV110" s="100"/>
      <c r="KTW110" s="100"/>
      <c r="KTX110" s="100"/>
      <c r="KTY110" s="100"/>
      <c r="KTZ110" s="100"/>
      <c r="KUA110" s="100"/>
      <c r="KUB110" s="100"/>
      <c r="KUC110" s="100"/>
      <c r="KUD110" s="100"/>
      <c r="KUE110" s="100"/>
      <c r="KUF110" s="100"/>
      <c r="KUG110" s="100"/>
      <c r="KUH110" s="100"/>
      <c r="KUI110" s="100"/>
      <c r="KUJ110" s="100"/>
      <c r="KUK110" s="100"/>
      <c r="KUL110" s="100"/>
      <c r="KUM110" s="100"/>
      <c r="KUN110" s="100"/>
      <c r="KUO110" s="100"/>
      <c r="KUP110" s="100"/>
      <c r="KUQ110" s="100"/>
      <c r="KUR110" s="100"/>
      <c r="KUS110" s="100"/>
      <c r="KUT110" s="100"/>
      <c r="KUU110" s="100"/>
      <c r="KUV110" s="100"/>
      <c r="KUW110" s="100"/>
      <c r="KUX110" s="100"/>
      <c r="KUY110" s="100"/>
      <c r="KUZ110" s="100"/>
      <c r="KVA110" s="100"/>
      <c r="KVB110" s="100"/>
      <c r="KVC110" s="100"/>
      <c r="KVD110" s="100"/>
      <c r="KVE110" s="100"/>
      <c r="KVF110" s="100"/>
      <c r="KVG110" s="100"/>
      <c r="KVH110" s="100"/>
      <c r="KVI110" s="100"/>
      <c r="KVJ110" s="100"/>
      <c r="KVK110" s="100"/>
      <c r="KVL110" s="100"/>
      <c r="KVM110" s="100"/>
      <c r="KVN110" s="100"/>
      <c r="KVO110" s="100"/>
      <c r="KVP110" s="100"/>
      <c r="KVQ110" s="100"/>
      <c r="KVR110" s="100"/>
      <c r="KVS110" s="100"/>
      <c r="KVT110" s="100"/>
      <c r="KVU110" s="100"/>
      <c r="KVV110" s="100"/>
      <c r="KVW110" s="100"/>
      <c r="KVX110" s="100"/>
      <c r="KVY110" s="100"/>
      <c r="KVZ110" s="100"/>
      <c r="KWA110" s="100"/>
      <c r="KWB110" s="100"/>
      <c r="KWC110" s="100"/>
      <c r="KWD110" s="100"/>
      <c r="KWE110" s="100"/>
      <c r="KWF110" s="100"/>
      <c r="KWG110" s="100"/>
      <c r="KWH110" s="100"/>
      <c r="KWI110" s="100"/>
      <c r="KWJ110" s="100"/>
      <c r="KWK110" s="100"/>
      <c r="KWL110" s="100"/>
      <c r="KWM110" s="100"/>
      <c r="KWN110" s="100"/>
      <c r="KWO110" s="100"/>
      <c r="KWP110" s="100"/>
      <c r="KWQ110" s="100"/>
      <c r="KWR110" s="100"/>
      <c r="KWS110" s="100"/>
      <c r="KWT110" s="100"/>
      <c r="KWU110" s="100"/>
      <c r="KWV110" s="100"/>
      <c r="KWW110" s="100"/>
      <c r="KWX110" s="100"/>
      <c r="KWY110" s="100"/>
      <c r="KWZ110" s="100"/>
      <c r="KXA110" s="100"/>
      <c r="KXB110" s="100"/>
      <c r="KXC110" s="100"/>
      <c r="KXD110" s="100"/>
      <c r="KXE110" s="100"/>
      <c r="KXF110" s="100"/>
      <c r="KXG110" s="100"/>
      <c r="KXH110" s="100"/>
      <c r="KXI110" s="100"/>
      <c r="KXJ110" s="100"/>
      <c r="KXK110" s="100"/>
      <c r="KXL110" s="100"/>
      <c r="KXM110" s="100"/>
      <c r="KXN110" s="100"/>
      <c r="KXO110" s="100"/>
      <c r="KXP110" s="100"/>
      <c r="KXQ110" s="100"/>
      <c r="KXR110" s="100"/>
      <c r="KXS110" s="100"/>
      <c r="KXT110" s="100"/>
      <c r="KXU110" s="100"/>
      <c r="KXV110" s="100"/>
      <c r="KXW110" s="100"/>
      <c r="KXX110" s="100"/>
      <c r="KXY110" s="100"/>
      <c r="KXZ110" s="100"/>
      <c r="KYA110" s="100"/>
      <c r="KYB110" s="100"/>
      <c r="KYC110" s="100"/>
      <c r="KYD110" s="100"/>
      <c r="KYE110" s="100"/>
      <c r="KYF110" s="100"/>
      <c r="KYG110" s="100"/>
      <c r="KYH110" s="100"/>
      <c r="KYI110" s="100"/>
      <c r="KYJ110" s="100"/>
      <c r="KYK110" s="100"/>
      <c r="KYL110" s="100"/>
      <c r="KYM110" s="100"/>
      <c r="KYN110" s="100"/>
      <c r="KYO110" s="100"/>
      <c r="KYP110" s="100"/>
      <c r="KYQ110" s="100"/>
      <c r="KYR110" s="100"/>
      <c r="KYS110" s="100"/>
      <c r="KYT110" s="100"/>
      <c r="KYU110" s="100"/>
      <c r="KYV110" s="100"/>
      <c r="KYW110" s="100"/>
      <c r="KYX110" s="100"/>
      <c r="KYY110" s="100"/>
      <c r="KYZ110" s="100"/>
      <c r="KZA110" s="100"/>
      <c r="KZB110" s="100"/>
      <c r="KZC110" s="100"/>
      <c r="KZD110" s="100"/>
      <c r="KZE110" s="100"/>
      <c r="KZF110" s="100"/>
      <c r="KZG110" s="100"/>
      <c r="KZH110" s="100"/>
      <c r="KZI110" s="100"/>
      <c r="KZJ110" s="100"/>
      <c r="KZK110" s="100"/>
      <c r="KZL110" s="100"/>
      <c r="KZM110" s="100"/>
      <c r="KZN110" s="100"/>
      <c r="KZO110" s="100"/>
      <c r="KZP110" s="100"/>
      <c r="KZQ110" s="100"/>
      <c r="KZR110" s="100"/>
      <c r="KZS110" s="100"/>
      <c r="KZT110" s="100"/>
      <c r="KZU110" s="100"/>
      <c r="KZV110" s="100"/>
      <c r="KZW110" s="100"/>
      <c r="KZX110" s="100"/>
      <c r="KZY110" s="100"/>
      <c r="KZZ110" s="100"/>
      <c r="LAA110" s="100"/>
      <c r="LAB110" s="100"/>
      <c r="LAC110" s="100"/>
      <c r="LAD110" s="100"/>
      <c r="LAE110" s="100"/>
      <c r="LAF110" s="100"/>
      <c r="LAG110" s="100"/>
      <c r="LAH110" s="100"/>
      <c r="LAI110" s="100"/>
      <c r="LAJ110" s="100"/>
      <c r="LAK110" s="100"/>
      <c r="LAL110" s="100"/>
      <c r="LAM110" s="100"/>
      <c r="LAN110" s="100"/>
      <c r="LAO110" s="100"/>
      <c r="LAP110" s="100"/>
      <c r="LAQ110" s="100"/>
      <c r="LAR110" s="100"/>
      <c r="LAS110" s="100"/>
      <c r="LAT110" s="100"/>
      <c r="LAU110" s="100"/>
      <c r="LAV110" s="100"/>
      <c r="LAW110" s="100"/>
      <c r="LAX110" s="100"/>
      <c r="LAY110" s="100"/>
      <c r="LAZ110" s="100"/>
      <c r="LBA110" s="100"/>
      <c r="LBB110" s="100"/>
      <c r="LBC110" s="100"/>
      <c r="LBD110" s="100"/>
      <c r="LBE110" s="100"/>
      <c r="LBF110" s="100"/>
      <c r="LBG110" s="100"/>
      <c r="LBH110" s="100"/>
      <c r="LBI110" s="100"/>
      <c r="LBJ110" s="100"/>
      <c r="LBK110" s="100"/>
      <c r="LBL110" s="100"/>
      <c r="LBM110" s="100"/>
      <c r="LBN110" s="100"/>
      <c r="LBO110" s="100"/>
      <c r="LBP110" s="100"/>
      <c r="LBQ110" s="100"/>
      <c r="LBR110" s="100"/>
      <c r="LBS110" s="100"/>
      <c r="LBT110" s="100"/>
      <c r="LBU110" s="100"/>
      <c r="LBV110" s="100"/>
      <c r="LBW110" s="100"/>
      <c r="LBX110" s="100"/>
      <c r="LBY110" s="100"/>
      <c r="LBZ110" s="100"/>
      <c r="LCA110" s="100"/>
      <c r="LCB110" s="100"/>
      <c r="LCC110" s="100"/>
      <c r="LCD110" s="100"/>
      <c r="LCE110" s="100"/>
      <c r="LCF110" s="100"/>
      <c r="LCG110" s="100"/>
      <c r="LCH110" s="100"/>
      <c r="LCI110" s="100"/>
      <c r="LCJ110" s="100"/>
      <c r="LCK110" s="100"/>
      <c r="LCL110" s="100"/>
      <c r="LCM110" s="100"/>
      <c r="LCN110" s="100"/>
      <c r="LCO110" s="100"/>
      <c r="LCP110" s="100"/>
      <c r="LCQ110" s="100"/>
      <c r="LCR110" s="100"/>
      <c r="LCS110" s="100"/>
      <c r="LCT110" s="100"/>
      <c r="LCU110" s="100"/>
      <c r="LCV110" s="100"/>
      <c r="LCW110" s="100"/>
      <c r="LCX110" s="100"/>
      <c r="LCY110" s="100"/>
      <c r="LCZ110" s="100"/>
      <c r="LDA110" s="100"/>
      <c r="LDB110" s="100"/>
      <c r="LDC110" s="100"/>
      <c r="LDD110" s="100"/>
      <c r="LDE110" s="100"/>
      <c r="LDF110" s="100"/>
      <c r="LDG110" s="100"/>
      <c r="LDH110" s="100"/>
      <c r="LDI110" s="100"/>
      <c r="LDJ110" s="100"/>
      <c r="LDK110" s="100"/>
      <c r="LDL110" s="100"/>
      <c r="LDM110" s="100"/>
      <c r="LDN110" s="100"/>
      <c r="LDO110" s="100"/>
      <c r="LDP110" s="100"/>
      <c r="LDQ110" s="100"/>
      <c r="LDR110" s="100"/>
      <c r="LDS110" s="100"/>
      <c r="LDT110" s="100"/>
      <c r="LDU110" s="100"/>
      <c r="LDV110" s="100"/>
      <c r="LDW110" s="100"/>
      <c r="LDX110" s="100"/>
      <c r="LDY110" s="100"/>
      <c r="LDZ110" s="100"/>
      <c r="LEA110" s="100"/>
      <c r="LEB110" s="100"/>
      <c r="LEC110" s="100"/>
      <c r="LED110" s="100"/>
      <c r="LEE110" s="100"/>
      <c r="LEF110" s="100"/>
      <c r="LEG110" s="100"/>
      <c r="LEH110" s="100"/>
      <c r="LEI110" s="100"/>
      <c r="LEJ110" s="100"/>
      <c r="LEK110" s="100"/>
      <c r="LEL110" s="100"/>
      <c r="LEM110" s="100"/>
      <c r="LEN110" s="100"/>
      <c r="LEO110" s="100"/>
      <c r="LEP110" s="100"/>
      <c r="LEQ110" s="100"/>
      <c r="LER110" s="100"/>
      <c r="LES110" s="100"/>
      <c r="LET110" s="100"/>
      <c r="LEU110" s="100"/>
      <c r="LEV110" s="100"/>
      <c r="LEW110" s="100"/>
      <c r="LEX110" s="100"/>
      <c r="LEY110" s="100"/>
      <c r="LEZ110" s="100"/>
      <c r="LFA110" s="100"/>
      <c r="LFB110" s="100"/>
      <c r="LFC110" s="100"/>
      <c r="LFD110" s="100"/>
      <c r="LFE110" s="100"/>
      <c r="LFF110" s="100"/>
      <c r="LFG110" s="100"/>
      <c r="LFH110" s="100"/>
      <c r="LFI110" s="100"/>
      <c r="LFJ110" s="100"/>
      <c r="LFK110" s="100"/>
      <c r="LFL110" s="100"/>
      <c r="LFM110" s="100"/>
      <c r="LFN110" s="100"/>
      <c r="LFO110" s="100"/>
      <c r="LFP110" s="100"/>
      <c r="LFQ110" s="100"/>
      <c r="LFR110" s="100"/>
      <c r="LFS110" s="100"/>
      <c r="LFT110" s="100"/>
      <c r="LFU110" s="100"/>
      <c r="LFV110" s="100"/>
      <c r="LFW110" s="100"/>
      <c r="LFX110" s="100"/>
      <c r="LFY110" s="100"/>
      <c r="LFZ110" s="100"/>
      <c r="LGA110" s="100"/>
      <c r="LGB110" s="100"/>
      <c r="LGC110" s="100"/>
      <c r="LGD110" s="100"/>
      <c r="LGE110" s="100"/>
      <c r="LGF110" s="100"/>
      <c r="LGG110" s="100"/>
      <c r="LGH110" s="100"/>
      <c r="LGI110" s="100"/>
      <c r="LGJ110" s="100"/>
      <c r="LGK110" s="100"/>
      <c r="LGL110" s="100"/>
      <c r="LGM110" s="100"/>
      <c r="LGN110" s="100"/>
      <c r="LGO110" s="100"/>
      <c r="LGP110" s="100"/>
      <c r="LGQ110" s="100"/>
      <c r="LGR110" s="100"/>
      <c r="LGS110" s="100"/>
      <c r="LGT110" s="100"/>
      <c r="LGU110" s="100"/>
      <c r="LGV110" s="100"/>
      <c r="LGW110" s="100"/>
      <c r="LGX110" s="100"/>
      <c r="LGY110" s="100"/>
      <c r="LGZ110" s="100"/>
      <c r="LHA110" s="100"/>
      <c r="LHB110" s="100"/>
      <c r="LHC110" s="100"/>
      <c r="LHD110" s="100"/>
      <c r="LHE110" s="100"/>
      <c r="LHF110" s="100"/>
      <c r="LHG110" s="100"/>
      <c r="LHH110" s="100"/>
      <c r="LHI110" s="100"/>
      <c r="LHJ110" s="100"/>
      <c r="LHK110" s="100"/>
      <c r="LHL110" s="100"/>
      <c r="LHM110" s="100"/>
      <c r="LHN110" s="100"/>
      <c r="LHO110" s="100"/>
      <c r="LHP110" s="100"/>
      <c r="LHQ110" s="100"/>
      <c r="LHR110" s="100"/>
      <c r="LHS110" s="100"/>
      <c r="LHT110" s="100"/>
      <c r="LHU110" s="100"/>
      <c r="LHV110" s="100"/>
      <c r="LHW110" s="100"/>
      <c r="LHX110" s="100"/>
      <c r="LHY110" s="100"/>
      <c r="LHZ110" s="100"/>
      <c r="LIA110" s="100"/>
      <c r="LIB110" s="100"/>
      <c r="LIC110" s="100"/>
      <c r="LID110" s="100"/>
      <c r="LIE110" s="100"/>
      <c r="LIF110" s="100"/>
      <c r="LIG110" s="100"/>
      <c r="LIH110" s="100"/>
      <c r="LII110" s="100"/>
      <c r="LIJ110" s="100"/>
      <c r="LIK110" s="100"/>
      <c r="LIL110" s="100"/>
      <c r="LIM110" s="100"/>
      <c r="LIN110" s="100"/>
      <c r="LIO110" s="100"/>
      <c r="LIP110" s="100"/>
      <c r="LIQ110" s="100"/>
      <c r="LIR110" s="100"/>
      <c r="LIS110" s="100"/>
      <c r="LIT110" s="100"/>
      <c r="LIU110" s="100"/>
      <c r="LIV110" s="100"/>
      <c r="LIW110" s="100"/>
      <c r="LIX110" s="100"/>
      <c r="LIY110" s="100"/>
      <c r="LIZ110" s="100"/>
      <c r="LJA110" s="100"/>
      <c r="LJB110" s="100"/>
      <c r="LJC110" s="100"/>
      <c r="LJD110" s="100"/>
      <c r="LJE110" s="100"/>
      <c r="LJF110" s="100"/>
      <c r="LJG110" s="100"/>
      <c r="LJH110" s="100"/>
      <c r="LJI110" s="100"/>
      <c r="LJJ110" s="100"/>
      <c r="LJK110" s="100"/>
      <c r="LJL110" s="100"/>
      <c r="LJM110" s="100"/>
      <c r="LJN110" s="100"/>
      <c r="LJO110" s="100"/>
      <c r="LJP110" s="100"/>
      <c r="LJQ110" s="100"/>
      <c r="LJR110" s="100"/>
      <c r="LJS110" s="100"/>
      <c r="LJT110" s="100"/>
      <c r="LJU110" s="100"/>
      <c r="LJV110" s="100"/>
      <c r="LJW110" s="100"/>
      <c r="LJX110" s="100"/>
      <c r="LJY110" s="100"/>
      <c r="LJZ110" s="100"/>
      <c r="LKA110" s="100"/>
      <c r="LKB110" s="100"/>
      <c r="LKC110" s="100"/>
      <c r="LKD110" s="100"/>
      <c r="LKE110" s="100"/>
      <c r="LKF110" s="100"/>
      <c r="LKG110" s="100"/>
      <c r="LKH110" s="100"/>
      <c r="LKI110" s="100"/>
      <c r="LKJ110" s="100"/>
      <c r="LKK110" s="100"/>
      <c r="LKL110" s="100"/>
      <c r="LKM110" s="100"/>
      <c r="LKN110" s="100"/>
      <c r="LKO110" s="100"/>
      <c r="LKP110" s="100"/>
      <c r="LKQ110" s="100"/>
      <c r="LKR110" s="100"/>
      <c r="LKS110" s="100"/>
      <c r="LKT110" s="100"/>
      <c r="LKU110" s="100"/>
      <c r="LKV110" s="100"/>
      <c r="LKW110" s="100"/>
      <c r="LKX110" s="100"/>
      <c r="LKY110" s="100"/>
      <c r="LKZ110" s="100"/>
      <c r="LLA110" s="100"/>
      <c r="LLB110" s="100"/>
      <c r="LLC110" s="100"/>
      <c r="LLD110" s="100"/>
      <c r="LLE110" s="100"/>
      <c r="LLF110" s="100"/>
      <c r="LLG110" s="100"/>
      <c r="LLH110" s="100"/>
      <c r="LLI110" s="100"/>
      <c r="LLJ110" s="100"/>
      <c r="LLK110" s="100"/>
      <c r="LLL110" s="100"/>
      <c r="LLM110" s="100"/>
      <c r="LLN110" s="100"/>
      <c r="LLO110" s="100"/>
      <c r="LLP110" s="100"/>
      <c r="LLQ110" s="100"/>
      <c r="LLR110" s="100"/>
      <c r="LLS110" s="100"/>
      <c r="LLT110" s="100"/>
      <c r="LLU110" s="100"/>
      <c r="LLV110" s="100"/>
      <c r="LLW110" s="100"/>
      <c r="LLX110" s="100"/>
      <c r="LLY110" s="100"/>
      <c r="LLZ110" s="100"/>
      <c r="LMA110" s="100"/>
      <c r="LMB110" s="100"/>
      <c r="LMC110" s="100"/>
      <c r="LMD110" s="100"/>
      <c r="LME110" s="100"/>
      <c r="LMF110" s="100"/>
      <c r="LMG110" s="100"/>
      <c r="LMH110" s="100"/>
      <c r="LMI110" s="100"/>
      <c r="LMJ110" s="100"/>
      <c r="LMK110" s="100"/>
      <c r="LML110" s="100"/>
      <c r="LMM110" s="100"/>
      <c r="LMN110" s="100"/>
      <c r="LMO110" s="100"/>
      <c r="LMP110" s="100"/>
      <c r="LMQ110" s="100"/>
      <c r="LMR110" s="100"/>
      <c r="LMS110" s="100"/>
      <c r="LMT110" s="100"/>
      <c r="LMU110" s="100"/>
      <c r="LMV110" s="100"/>
      <c r="LMW110" s="100"/>
      <c r="LMX110" s="100"/>
      <c r="LMY110" s="100"/>
      <c r="LMZ110" s="100"/>
      <c r="LNA110" s="100"/>
      <c r="LNB110" s="100"/>
      <c r="LNC110" s="100"/>
      <c r="LND110" s="100"/>
      <c r="LNE110" s="100"/>
      <c r="LNF110" s="100"/>
      <c r="LNG110" s="100"/>
      <c r="LNH110" s="100"/>
      <c r="LNI110" s="100"/>
      <c r="LNJ110" s="100"/>
      <c r="LNK110" s="100"/>
      <c r="LNL110" s="100"/>
      <c r="LNM110" s="100"/>
      <c r="LNN110" s="100"/>
      <c r="LNO110" s="100"/>
      <c r="LNP110" s="100"/>
      <c r="LNQ110" s="100"/>
      <c r="LNR110" s="100"/>
      <c r="LNS110" s="100"/>
      <c r="LNT110" s="100"/>
      <c r="LNU110" s="100"/>
      <c r="LNV110" s="100"/>
      <c r="LNW110" s="100"/>
      <c r="LNX110" s="100"/>
      <c r="LNY110" s="100"/>
      <c r="LNZ110" s="100"/>
      <c r="LOA110" s="100"/>
      <c r="LOB110" s="100"/>
      <c r="LOC110" s="100"/>
      <c r="LOD110" s="100"/>
      <c r="LOE110" s="100"/>
      <c r="LOF110" s="100"/>
      <c r="LOG110" s="100"/>
      <c r="LOH110" s="100"/>
      <c r="LOI110" s="100"/>
      <c r="LOJ110" s="100"/>
      <c r="LOK110" s="100"/>
      <c r="LOL110" s="100"/>
      <c r="LOM110" s="100"/>
      <c r="LON110" s="100"/>
      <c r="LOO110" s="100"/>
      <c r="LOP110" s="100"/>
      <c r="LOQ110" s="100"/>
      <c r="LOR110" s="100"/>
      <c r="LOS110" s="100"/>
      <c r="LOT110" s="100"/>
      <c r="LOU110" s="100"/>
      <c r="LOV110" s="100"/>
      <c r="LOW110" s="100"/>
      <c r="LOX110" s="100"/>
      <c r="LOY110" s="100"/>
      <c r="LOZ110" s="100"/>
      <c r="LPA110" s="100"/>
      <c r="LPB110" s="100"/>
      <c r="LPC110" s="100"/>
      <c r="LPD110" s="100"/>
      <c r="LPE110" s="100"/>
      <c r="LPF110" s="100"/>
      <c r="LPG110" s="100"/>
      <c r="LPH110" s="100"/>
      <c r="LPI110" s="100"/>
      <c r="LPJ110" s="100"/>
      <c r="LPK110" s="100"/>
      <c r="LPL110" s="100"/>
      <c r="LPM110" s="100"/>
      <c r="LPN110" s="100"/>
      <c r="LPO110" s="100"/>
      <c r="LPP110" s="100"/>
      <c r="LPQ110" s="100"/>
      <c r="LPR110" s="100"/>
      <c r="LPS110" s="100"/>
      <c r="LPT110" s="100"/>
      <c r="LPU110" s="100"/>
      <c r="LPV110" s="100"/>
      <c r="LPW110" s="100"/>
      <c r="LPX110" s="100"/>
      <c r="LPY110" s="100"/>
      <c r="LPZ110" s="100"/>
      <c r="LQA110" s="100"/>
      <c r="LQB110" s="100"/>
      <c r="LQC110" s="100"/>
      <c r="LQD110" s="100"/>
      <c r="LQE110" s="100"/>
      <c r="LQF110" s="100"/>
      <c r="LQG110" s="100"/>
      <c r="LQH110" s="100"/>
      <c r="LQI110" s="100"/>
      <c r="LQJ110" s="100"/>
      <c r="LQK110" s="100"/>
      <c r="LQL110" s="100"/>
      <c r="LQM110" s="100"/>
      <c r="LQN110" s="100"/>
      <c r="LQO110" s="100"/>
      <c r="LQP110" s="100"/>
      <c r="LQQ110" s="100"/>
      <c r="LQR110" s="100"/>
      <c r="LQS110" s="100"/>
      <c r="LQT110" s="100"/>
      <c r="LQU110" s="100"/>
      <c r="LQV110" s="100"/>
      <c r="LQW110" s="100"/>
      <c r="LQX110" s="100"/>
      <c r="LQY110" s="100"/>
      <c r="LQZ110" s="100"/>
      <c r="LRA110" s="100"/>
      <c r="LRB110" s="100"/>
      <c r="LRC110" s="100"/>
      <c r="LRD110" s="100"/>
      <c r="LRE110" s="100"/>
      <c r="LRF110" s="100"/>
      <c r="LRG110" s="100"/>
      <c r="LRH110" s="100"/>
      <c r="LRI110" s="100"/>
      <c r="LRJ110" s="100"/>
      <c r="LRK110" s="100"/>
      <c r="LRL110" s="100"/>
      <c r="LRM110" s="100"/>
      <c r="LRN110" s="100"/>
      <c r="LRO110" s="100"/>
      <c r="LRP110" s="100"/>
      <c r="LRQ110" s="100"/>
      <c r="LRR110" s="100"/>
      <c r="LRS110" s="100"/>
      <c r="LRT110" s="100"/>
      <c r="LRU110" s="100"/>
      <c r="LRV110" s="100"/>
      <c r="LRW110" s="100"/>
      <c r="LRX110" s="100"/>
      <c r="LRY110" s="100"/>
      <c r="LRZ110" s="100"/>
      <c r="LSA110" s="100"/>
      <c r="LSB110" s="100"/>
      <c r="LSC110" s="100"/>
      <c r="LSD110" s="100"/>
      <c r="LSE110" s="100"/>
      <c r="LSF110" s="100"/>
      <c r="LSG110" s="100"/>
      <c r="LSH110" s="100"/>
      <c r="LSI110" s="100"/>
      <c r="LSJ110" s="100"/>
      <c r="LSK110" s="100"/>
      <c r="LSL110" s="100"/>
      <c r="LSM110" s="100"/>
      <c r="LSN110" s="100"/>
      <c r="LSO110" s="100"/>
      <c r="LSP110" s="100"/>
      <c r="LSQ110" s="100"/>
      <c r="LSR110" s="100"/>
      <c r="LSS110" s="100"/>
      <c r="LST110" s="100"/>
      <c r="LSU110" s="100"/>
      <c r="LSV110" s="100"/>
      <c r="LSW110" s="100"/>
      <c r="LSX110" s="100"/>
      <c r="LSY110" s="100"/>
      <c r="LSZ110" s="100"/>
      <c r="LTA110" s="100"/>
      <c r="LTB110" s="100"/>
      <c r="LTC110" s="100"/>
      <c r="LTD110" s="100"/>
      <c r="LTE110" s="100"/>
      <c r="LTF110" s="100"/>
      <c r="LTG110" s="100"/>
      <c r="LTH110" s="100"/>
      <c r="LTI110" s="100"/>
      <c r="LTJ110" s="100"/>
      <c r="LTK110" s="100"/>
      <c r="LTL110" s="100"/>
      <c r="LTM110" s="100"/>
      <c r="LTN110" s="100"/>
      <c r="LTO110" s="100"/>
      <c r="LTP110" s="100"/>
      <c r="LTQ110" s="100"/>
      <c r="LTR110" s="100"/>
      <c r="LTS110" s="100"/>
      <c r="LTT110" s="100"/>
      <c r="LTU110" s="100"/>
      <c r="LTV110" s="100"/>
      <c r="LTW110" s="100"/>
      <c r="LTX110" s="100"/>
      <c r="LTY110" s="100"/>
      <c r="LTZ110" s="100"/>
      <c r="LUA110" s="100"/>
      <c r="LUB110" s="100"/>
      <c r="LUC110" s="100"/>
      <c r="LUD110" s="100"/>
      <c r="LUE110" s="100"/>
      <c r="LUF110" s="100"/>
      <c r="LUG110" s="100"/>
      <c r="LUH110" s="100"/>
      <c r="LUI110" s="100"/>
      <c r="LUJ110" s="100"/>
      <c r="LUK110" s="100"/>
      <c r="LUL110" s="100"/>
      <c r="LUM110" s="100"/>
      <c r="LUN110" s="100"/>
      <c r="LUO110" s="100"/>
      <c r="LUP110" s="100"/>
      <c r="LUQ110" s="100"/>
      <c r="LUR110" s="100"/>
      <c r="LUS110" s="100"/>
      <c r="LUT110" s="100"/>
      <c r="LUU110" s="100"/>
      <c r="LUV110" s="100"/>
      <c r="LUW110" s="100"/>
      <c r="LUX110" s="100"/>
      <c r="LUY110" s="100"/>
      <c r="LUZ110" s="100"/>
      <c r="LVA110" s="100"/>
      <c r="LVB110" s="100"/>
      <c r="LVC110" s="100"/>
      <c r="LVD110" s="100"/>
      <c r="LVE110" s="100"/>
      <c r="LVF110" s="100"/>
      <c r="LVG110" s="100"/>
      <c r="LVH110" s="100"/>
      <c r="LVI110" s="100"/>
      <c r="LVJ110" s="100"/>
      <c r="LVK110" s="100"/>
      <c r="LVL110" s="100"/>
      <c r="LVM110" s="100"/>
      <c r="LVN110" s="100"/>
      <c r="LVO110" s="100"/>
      <c r="LVP110" s="100"/>
      <c r="LVQ110" s="100"/>
      <c r="LVR110" s="100"/>
      <c r="LVS110" s="100"/>
      <c r="LVT110" s="100"/>
      <c r="LVU110" s="100"/>
      <c r="LVV110" s="100"/>
      <c r="LVW110" s="100"/>
      <c r="LVX110" s="100"/>
      <c r="LVY110" s="100"/>
      <c r="LVZ110" s="100"/>
      <c r="LWA110" s="100"/>
      <c r="LWB110" s="100"/>
      <c r="LWC110" s="100"/>
      <c r="LWD110" s="100"/>
      <c r="LWE110" s="100"/>
      <c r="LWF110" s="100"/>
      <c r="LWG110" s="100"/>
      <c r="LWH110" s="100"/>
      <c r="LWI110" s="100"/>
      <c r="LWJ110" s="100"/>
      <c r="LWK110" s="100"/>
      <c r="LWL110" s="100"/>
      <c r="LWM110" s="100"/>
      <c r="LWN110" s="100"/>
      <c r="LWO110" s="100"/>
      <c r="LWP110" s="100"/>
      <c r="LWQ110" s="100"/>
      <c r="LWR110" s="100"/>
      <c r="LWS110" s="100"/>
      <c r="LWT110" s="100"/>
      <c r="LWU110" s="100"/>
      <c r="LWV110" s="100"/>
      <c r="LWW110" s="100"/>
      <c r="LWX110" s="100"/>
      <c r="LWY110" s="100"/>
      <c r="LWZ110" s="100"/>
      <c r="LXA110" s="100"/>
      <c r="LXB110" s="100"/>
      <c r="LXC110" s="100"/>
      <c r="LXD110" s="100"/>
      <c r="LXE110" s="100"/>
      <c r="LXF110" s="100"/>
      <c r="LXG110" s="100"/>
      <c r="LXH110" s="100"/>
      <c r="LXI110" s="100"/>
      <c r="LXJ110" s="100"/>
      <c r="LXK110" s="100"/>
      <c r="LXL110" s="100"/>
      <c r="LXM110" s="100"/>
      <c r="LXN110" s="100"/>
      <c r="LXO110" s="100"/>
      <c r="LXP110" s="100"/>
      <c r="LXQ110" s="100"/>
      <c r="LXR110" s="100"/>
      <c r="LXS110" s="100"/>
      <c r="LXT110" s="100"/>
      <c r="LXU110" s="100"/>
      <c r="LXV110" s="100"/>
      <c r="LXW110" s="100"/>
      <c r="LXX110" s="100"/>
      <c r="LXY110" s="100"/>
      <c r="LXZ110" s="100"/>
      <c r="LYA110" s="100"/>
      <c r="LYB110" s="100"/>
      <c r="LYC110" s="100"/>
      <c r="LYD110" s="100"/>
      <c r="LYE110" s="100"/>
      <c r="LYF110" s="100"/>
      <c r="LYG110" s="100"/>
      <c r="LYH110" s="100"/>
      <c r="LYI110" s="100"/>
      <c r="LYJ110" s="100"/>
      <c r="LYK110" s="100"/>
      <c r="LYL110" s="100"/>
      <c r="LYM110" s="100"/>
      <c r="LYN110" s="100"/>
      <c r="LYO110" s="100"/>
      <c r="LYP110" s="100"/>
      <c r="LYQ110" s="100"/>
      <c r="LYR110" s="100"/>
      <c r="LYS110" s="100"/>
      <c r="LYT110" s="100"/>
      <c r="LYU110" s="100"/>
      <c r="LYV110" s="100"/>
      <c r="LYW110" s="100"/>
      <c r="LYX110" s="100"/>
      <c r="LYY110" s="100"/>
      <c r="LYZ110" s="100"/>
      <c r="LZA110" s="100"/>
      <c r="LZB110" s="100"/>
      <c r="LZC110" s="100"/>
      <c r="LZD110" s="100"/>
      <c r="LZE110" s="100"/>
      <c r="LZF110" s="100"/>
      <c r="LZG110" s="100"/>
      <c r="LZH110" s="100"/>
      <c r="LZI110" s="100"/>
      <c r="LZJ110" s="100"/>
      <c r="LZK110" s="100"/>
      <c r="LZL110" s="100"/>
      <c r="LZM110" s="100"/>
      <c r="LZN110" s="100"/>
      <c r="LZO110" s="100"/>
      <c r="LZP110" s="100"/>
      <c r="LZQ110" s="100"/>
      <c r="LZR110" s="100"/>
      <c r="LZS110" s="100"/>
      <c r="LZT110" s="100"/>
      <c r="LZU110" s="100"/>
      <c r="LZV110" s="100"/>
      <c r="LZW110" s="100"/>
      <c r="LZX110" s="100"/>
      <c r="LZY110" s="100"/>
      <c r="LZZ110" s="100"/>
      <c r="MAA110" s="100"/>
      <c r="MAB110" s="100"/>
      <c r="MAC110" s="100"/>
      <c r="MAD110" s="100"/>
      <c r="MAE110" s="100"/>
      <c r="MAF110" s="100"/>
      <c r="MAG110" s="100"/>
      <c r="MAH110" s="100"/>
      <c r="MAI110" s="100"/>
      <c r="MAJ110" s="100"/>
      <c r="MAK110" s="100"/>
      <c r="MAL110" s="100"/>
      <c r="MAM110" s="100"/>
      <c r="MAN110" s="100"/>
      <c r="MAO110" s="100"/>
      <c r="MAP110" s="100"/>
      <c r="MAQ110" s="100"/>
      <c r="MAR110" s="100"/>
      <c r="MAS110" s="100"/>
      <c r="MAT110" s="100"/>
      <c r="MAU110" s="100"/>
      <c r="MAV110" s="100"/>
      <c r="MAW110" s="100"/>
      <c r="MAX110" s="100"/>
      <c r="MAY110" s="100"/>
      <c r="MAZ110" s="100"/>
      <c r="MBA110" s="100"/>
      <c r="MBB110" s="100"/>
      <c r="MBC110" s="100"/>
      <c r="MBD110" s="100"/>
      <c r="MBE110" s="100"/>
      <c r="MBF110" s="100"/>
      <c r="MBG110" s="100"/>
      <c r="MBH110" s="100"/>
      <c r="MBI110" s="100"/>
      <c r="MBJ110" s="100"/>
      <c r="MBK110" s="100"/>
      <c r="MBL110" s="100"/>
      <c r="MBM110" s="100"/>
      <c r="MBN110" s="100"/>
      <c r="MBO110" s="100"/>
      <c r="MBP110" s="100"/>
      <c r="MBQ110" s="100"/>
      <c r="MBR110" s="100"/>
      <c r="MBS110" s="100"/>
      <c r="MBT110" s="100"/>
      <c r="MBU110" s="100"/>
      <c r="MBV110" s="100"/>
      <c r="MBW110" s="100"/>
      <c r="MBX110" s="100"/>
      <c r="MBY110" s="100"/>
      <c r="MBZ110" s="100"/>
      <c r="MCA110" s="100"/>
      <c r="MCB110" s="100"/>
      <c r="MCC110" s="100"/>
      <c r="MCD110" s="100"/>
      <c r="MCE110" s="100"/>
      <c r="MCF110" s="100"/>
      <c r="MCG110" s="100"/>
      <c r="MCH110" s="100"/>
      <c r="MCI110" s="100"/>
      <c r="MCJ110" s="100"/>
      <c r="MCK110" s="100"/>
      <c r="MCL110" s="100"/>
      <c r="MCM110" s="100"/>
      <c r="MCN110" s="100"/>
      <c r="MCO110" s="100"/>
      <c r="MCP110" s="100"/>
      <c r="MCQ110" s="100"/>
      <c r="MCR110" s="100"/>
      <c r="MCS110" s="100"/>
      <c r="MCT110" s="100"/>
      <c r="MCU110" s="100"/>
      <c r="MCV110" s="100"/>
      <c r="MCW110" s="100"/>
      <c r="MCX110" s="100"/>
      <c r="MCY110" s="100"/>
      <c r="MCZ110" s="100"/>
      <c r="MDA110" s="100"/>
      <c r="MDB110" s="100"/>
      <c r="MDC110" s="100"/>
      <c r="MDD110" s="100"/>
      <c r="MDE110" s="100"/>
      <c r="MDF110" s="100"/>
      <c r="MDG110" s="100"/>
      <c r="MDH110" s="100"/>
      <c r="MDI110" s="100"/>
      <c r="MDJ110" s="100"/>
      <c r="MDK110" s="100"/>
      <c r="MDL110" s="100"/>
      <c r="MDM110" s="100"/>
      <c r="MDN110" s="100"/>
      <c r="MDO110" s="100"/>
      <c r="MDP110" s="100"/>
      <c r="MDQ110" s="100"/>
      <c r="MDR110" s="100"/>
      <c r="MDS110" s="100"/>
      <c r="MDT110" s="100"/>
      <c r="MDU110" s="100"/>
      <c r="MDV110" s="100"/>
      <c r="MDW110" s="100"/>
      <c r="MDX110" s="100"/>
      <c r="MDY110" s="100"/>
      <c r="MDZ110" s="100"/>
      <c r="MEA110" s="100"/>
      <c r="MEB110" s="100"/>
      <c r="MEC110" s="100"/>
      <c r="MED110" s="100"/>
      <c r="MEE110" s="100"/>
      <c r="MEF110" s="100"/>
      <c r="MEG110" s="100"/>
      <c r="MEH110" s="100"/>
      <c r="MEI110" s="100"/>
      <c r="MEJ110" s="100"/>
      <c r="MEK110" s="100"/>
      <c r="MEL110" s="100"/>
      <c r="MEM110" s="100"/>
      <c r="MEN110" s="100"/>
      <c r="MEO110" s="100"/>
      <c r="MEP110" s="100"/>
      <c r="MEQ110" s="100"/>
      <c r="MER110" s="100"/>
      <c r="MES110" s="100"/>
      <c r="MET110" s="100"/>
      <c r="MEU110" s="100"/>
      <c r="MEV110" s="100"/>
      <c r="MEW110" s="100"/>
      <c r="MEX110" s="100"/>
      <c r="MEY110" s="100"/>
      <c r="MEZ110" s="100"/>
      <c r="MFA110" s="100"/>
      <c r="MFB110" s="100"/>
      <c r="MFC110" s="100"/>
      <c r="MFD110" s="100"/>
      <c r="MFE110" s="100"/>
      <c r="MFF110" s="100"/>
      <c r="MFG110" s="100"/>
      <c r="MFH110" s="100"/>
      <c r="MFI110" s="100"/>
      <c r="MFJ110" s="100"/>
      <c r="MFK110" s="100"/>
      <c r="MFL110" s="100"/>
      <c r="MFM110" s="100"/>
      <c r="MFN110" s="100"/>
      <c r="MFO110" s="100"/>
      <c r="MFP110" s="100"/>
      <c r="MFQ110" s="100"/>
      <c r="MFR110" s="100"/>
      <c r="MFS110" s="100"/>
      <c r="MFT110" s="100"/>
      <c r="MFU110" s="100"/>
      <c r="MFV110" s="100"/>
      <c r="MFW110" s="100"/>
      <c r="MFX110" s="100"/>
      <c r="MFY110" s="100"/>
      <c r="MFZ110" s="100"/>
      <c r="MGA110" s="100"/>
      <c r="MGB110" s="100"/>
      <c r="MGC110" s="100"/>
      <c r="MGD110" s="100"/>
      <c r="MGE110" s="100"/>
      <c r="MGF110" s="100"/>
      <c r="MGG110" s="100"/>
      <c r="MGH110" s="100"/>
      <c r="MGI110" s="100"/>
      <c r="MGJ110" s="100"/>
      <c r="MGK110" s="100"/>
      <c r="MGL110" s="100"/>
      <c r="MGM110" s="100"/>
      <c r="MGN110" s="100"/>
      <c r="MGO110" s="100"/>
      <c r="MGP110" s="100"/>
      <c r="MGQ110" s="100"/>
      <c r="MGR110" s="100"/>
      <c r="MGS110" s="100"/>
      <c r="MGT110" s="100"/>
      <c r="MGU110" s="100"/>
      <c r="MGV110" s="100"/>
      <c r="MGW110" s="100"/>
      <c r="MGX110" s="100"/>
      <c r="MGY110" s="100"/>
      <c r="MGZ110" s="100"/>
      <c r="MHA110" s="100"/>
      <c r="MHB110" s="100"/>
      <c r="MHC110" s="100"/>
      <c r="MHD110" s="100"/>
      <c r="MHE110" s="100"/>
      <c r="MHF110" s="100"/>
      <c r="MHG110" s="100"/>
      <c r="MHH110" s="100"/>
      <c r="MHI110" s="100"/>
      <c r="MHJ110" s="100"/>
      <c r="MHK110" s="100"/>
      <c r="MHL110" s="100"/>
      <c r="MHM110" s="100"/>
      <c r="MHN110" s="100"/>
      <c r="MHO110" s="100"/>
      <c r="MHP110" s="100"/>
      <c r="MHQ110" s="100"/>
      <c r="MHR110" s="100"/>
      <c r="MHS110" s="100"/>
      <c r="MHT110" s="100"/>
      <c r="MHU110" s="100"/>
      <c r="MHV110" s="100"/>
      <c r="MHW110" s="100"/>
      <c r="MHX110" s="100"/>
      <c r="MHY110" s="100"/>
      <c r="MHZ110" s="100"/>
      <c r="MIA110" s="100"/>
      <c r="MIB110" s="100"/>
      <c r="MIC110" s="100"/>
      <c r="MID110" s="100"/>
      <c r="MIE110" s="100"/>
      <c r="MIF110" s="100"/>
      <c r="MIG110" s="100"/>
      <c r="MIH110" s="100"/>
      <c r="MII110" s="100"/>
      <c r="MIJ110" s="100"/>
      <c r="MIK110" s="100"/>
      <c r="MIL110" s="100"/>
      <c r="MIM110" s="100"/>
      <c r="MIN110" s="100"/>
      <c r="MIO110" s="100"/>
      <c r="MIP110" s="100"/>
      <c r="MIQ110" s="100"/>
      <c r="MIR110" s="100"/>
      <c r="MIS110" s="100"/>
      <c r="MIT110" s="100"/>
      <c r="MIU110" s="100"/>
      <c r="MIV110" s="100"/>
      <c r="MIW110" s="100"/>
      <c r="MIX110" s="100"/>
      <c r="MIY110" s="100"/>
      <c r="MIZ110" s="100"/>
      <c r="MJA110" s="100"/>
      <c r="MJB110" s="100"/>
      <c r="MJC110" s="100"/>
      <c r="MJD110" s="100"/>
      <c r="MJE110" s="100"/>
      <c r="MJF110" s="100"/>
      <c r="MJG110" s="100"/>
      <c r="MJH110" s="100"/>
      <c r="MJI110" s="100"/>
      <c r="MJJ110" s="100"/>
      <c r="MJK110" s="100"/>
      <c r="MJL110" s="100"/>
      <c r="MJM110" s="100"/>
      <c r="MJN110" s="100"/>
      <c r="MJO110" s="100"/>
      <c r="MJP110" s="100"/>
      <c r="MJQ110" s="100"/>
      <c r="MJR110" s="100"/>
      <c r="MJS110" s="100"/>
      <c r="MJT110" s="100"/>
      <c r="MJU110" s="100"/>
      <c r="MJV110" s="100"/>
      <c r="MJW110" s="100"/>
      <c r="MJX110" s="100"/>
      <c r="MJY110" s="100"/>
      <c r="MJZ110" s="100"/>
      <c r="MKA110" s="100"/>
      <c r="MKB110" s="100"/>
      <c r="MKC110" s="100"/>
      <c r="MKD110" s="100"/>
      <c r="MKE110" s="100"/>
      <c r="MKF110" s="100"/>
      <c r="MKG110" s="100"/>
      <c r="MKH110" s="100"/>
      <c r="MKI110" s="100"/>
      <c r="MKJ110" s="100"/>
      <c r="MKK110" s="100"/>
      <c r="MKL110" s="100"/>
      <c r="MKM110" s="100"/>
      <c r="MKN110" s="100"/>
      <c r="MKO110" s="100"/>
      <c r="MKP110" s="100"/>
      <c r="MKQ110" s="100"/>
      <c r="MKR110" s="100"/>
      <c r="MKS110" s="100"/>
      <c r="MKT110" s="100"/>
      <c r="MKU110" s="100"/>
      <c r="MKV110" s="100"/>
      <c r="MKW110" s="100"/>
      <c r="MKX110" s="100"/>
      <c r="MKY110" s="100"/>
      <c r="MKZ110" s="100"/>
      <c r="MLA110" s="100"/>
      <c r="MLB110" s="100"/>
      <c r="MLC110" s="100"/>
      <c r="MLD110" s="100"/>
      <c r="MLE110" s="100"/>
      <c r="MLF110" s="100"/>
      <c r="MLG110" s="100"/>
      <c r="MLH110" s="100"/>
      <c r="MLI110" s="100"/>
      <c r="MLJ110" s="100"/>
      <c r="MLK110" s="100"/>
      <c r="MLL110" s="100"/>
      <c r="MLM110" s="100"/>
      <c r="MLN110" s="100"/>
      <c r="MLO110" s="100"/>
      <c r="MLP110" s="100"/>
      <c r="MLQ110" s="100"/>
      <c r="MLR110" s="100"/>
      <c r="MLS110" s="100"/>
      <c r="MLT110" s="100"/>
      <c r="MLU110" s="100"/>
      <c r="MLV110" s="100"/>
      <c r="MLW110" s="100"/>
      <c r="MLX110" s="100"/>
      <c r="MLY110" s="100"/>
      <c r="MLZ110" s="100"/>
      <c r="MMA110" s="100"/>
      <c r="MMB110" s="100"/>
      <c r="MMC110" s="100"/>
      <c r="MMD110" s="100"/>
      <c r="MME110" s="100"/>
      <c r="MMF110" s="100"/>
      <c r="MMG110" s="100"/>
      <c r="MMH110" s="100"/>
      <c r="MMI110" s="100"/>
      <c r="MMJ110" s="100"/>
      <c r="MMK110" s="100"/>
      <c r="MML110" s="100"/>
      <c r="MMM110" s="100"/>
      <c r="MMN110" s="100"/>
      <c r="MMO110" s="100"/>
      <c r="MMP110" s="100"/>
      <c r="MMQ110" s="100"/>
      <c r="MMR110" s="100"/>
      <c r="MMS110" s="100"/>
      <c r="MMT110" s="100"/>
      <c r="MMU110" s="100"/>
      <c r="MMV110" s="100"/>
      <c r="MMW110" s="100"/>
      <c r="MMX110" s="100"/>
      <c r="MMY110" s="100"/>
      <c r="MMZ110" s="100"/>
      <c r="MNA110" s="100"/>
      <c r="MNB110" s="100"/>
      <c r="MNC110" s="100"/>
      <c r="MND110" s="100"/>
      <c r="MNE110" s="100"/>
      <c r="MNF110" s="100"/>
      <c r="MNG110" s="100"/>
      <c r="MNH110" s="100"/>
      <c r="MNI110" s="100"/>
      <c r="MNJ110" s="100"/>
      <c r="MNK110" s="100"/>
      <c r="MNL110" s="100"/>
      <c r="MNM110" s="100"/>
      <c r="MNN110" s="100"/>
      <c r="MNO110" s="100"/>
      <c r="MNP110" s="100"/>
      <c r="MNQ110" s="100"/>
      <c r="MNR110" s="100"/>
      <c r="MNS110" s="100"/>
      <c r="MNT110" s="100"/>
      <c r="MNU110" s="100"/>
      <c r="MNV110" s="100"/>
      <c r="MNW110" s="100"/>
      <c r="MNX110" s="100"/>
      <c r="MNY110" s="100"/>
      <c r="MNZ110" s="100"/>
      <c r="MOA110" s="100"/>
      <c r="MOB110" s="100"/>
      <c r="MOC110" s="100"/>
      <c r="MOD110" s="100"/>
      <c r="MOE110" s="100"/>
      <c r="MOF110" s="100"/>
      <c r="MOG110" s="100"/>
      <c r="MOH110" s="100"/>
      <c r="MOI110" s="100"/>
      <c r="MOJ110" s="100"/>
      <c r="MOK110" s="100"/>
      <c r="MOL110" s="100"/>
      <c r="MOM110" s="100"/>
      <c r="MON110" s="100"/>
      <c r="MOO110" s="100"/>
      <c r="MOP110" s="100"/>
      <c r="MOQ110" s="100"/>
      <c r="MOR110" s="100"/>
      <c r="MOS110" s="100"/>
      <c r="MOT110" s="100"/>
      <c r="MOU110" s="100"/>
      <c r="MOV110" s="100"/>
      <c r="MOW110" s="100"/>
      <c r="MOX110" s="100"/>
      <c r="MOY110" s="100"/>
      <c r="MOZ110" s="100"/>
      <c r="MPA110" s="100"/>
      <c r="MPB110" s="100"/>
      <c r="MPC110" s="100"/>
      <c r="MPD110" s="100"/>
      <c r="MPE110" s="100"/>
      <c r="MPF110" s="100"/>
      <c r="MPG110" s="100"/>
      <c r="MPH110" s="100"/>
      <c r="MPI110" s="100"/>
      <c r="MPJ110" s="100"/>
      <c r="MPK110" s="100"/>
      <c r="MPL110" s="100"/>
      <c r="MPM110" s="100"/>
      <c r="MPN110" s="100"/>
      <c r="MPO110" s="100"/>
      <c r="MPP110" s="100"/>
      <c r="MPQ110" s="100"/>
      <c r="MPR110" s="100"/>
      <c r="MPS110" s="100"/>
      <c r="MPT110" s="100"/>
      <c r="MPU110" s="100"/>
      <c r="MPV110" s="100"/>
      <c r="MPW110" s="100"/>
      <c r="MPX110" s="100"/>
      <c r="MPY110" s="100"/>
      <c r="MPZ110" s="100"/>
      <c r="MQA110" s="100"/>
      <c r="MQB110" s="100"/>
      <c r="MQC110" s="100"/>
      <c r="MQD110" s="100"/>
      <c r="MQE110" s="100"/>
      <c r="MQF110" s="100"/>
      <c r="MQG110" s="100"/>
      <c r="MQH110" s="100"/>
      <c r="MQI110" s="100"/>
      <c r="MQJ110" s="100"/>
      <c r="MQK110" s="100"/>
      <c r="MQL110" s="100"/>
      <c r="MQM110" s="100"/>
      <c r="MQN110" s="100"/>
      <c r="MQO110" s="100"/>
      <c r="MQP110" s="100"/>
      <c r="MQQ110" s="100"/>
      <c r="MQR110" s="100"/>
      <c r="MQS110" s="100"/>
      <c r="MQT110" s="100"/>
      <c r="MQU110" s="100"/>
      <c r="MQV110" s="100"/>
      <c r="MQW110" s="100"/>
      <c r="MQX110" s="100"/>
      <c r="MQY110" s="100"/>
      <c r="MQZ110" s="100"/>
      <c r="MRA110" s="100"/>
      <c r="MRB110" s="100"/>
      <c r="MRC110" s="100"/>
      <c r="MRD110" s="100"/>
      <c r="MRE110" s="100"/>
      <c r="MRF110" s="100"/>
      <c r="MRG110" s="100"/>
      <c r="MRH110" s="100"/>
      <c r="MRI110" s="100"/>
      <c r="MRJ110" s="100"/>
      <c r="MRK110" s="100"/>
      <c r="MRL110" s="100"/>
      <c r="MRM110" s="100"/>
      <c r="MRN110" s="100"/>
      <c r="MRO110" s="100"/>
      <c r="MRP110" s="100"/>
      <c r="MRQ110" s="100"/>
      <c r="MRR110" s="100"/>
      <c r="MRS110" s="100"/>
      <c r="MRT110" s="100"/>
      <c r="MRU110" s="100"/>
      <c r="MRV110" s="100"/>
      <c r="MRW110" s="100"/>
      <c r="MRX110" s="100"/>
      <c r="MRY110" s="100"/>
      <c r="MRZ110" s="100"/>
      <c r="MSA110" s="100"/>
      <c r="MSB110" s="100"/>
      <c r="MSC110" s="100"/>
      <c r="MSD110" s="100"/>
      <c r="MSE110" s="100"/>
      <c r="MSF110" s="100"/>
      <c r="MSG110" s="100"/>
      <c r="MSH110" s="100"/>
      <c r="MSI110" s="100"/>
      <c r="MSJ110" s="100"/>
      <c r="MSK110" s="100"/>
      <c r="MSL110" s="100"/>
      <c r="MSM110" s="100"/>
      <c r="MSN110" s="100"/>
      <c r="MSO110" s="100"/>
      <c r="MSP110" s="100"/>
      <c r="MSQ110" s="100"/>
      <c r="MSR110" s="100"/>
      <c r="MSS110" s="100"/>
      <c r="MST110" s="100"/>
      <c r="MSU110" s="100"/>
      <c r="MSV110" s="100"/>
      <c r="MSW110" s="100"/>
      <c r="MSX110" s="100"/>
      <c r="MSY110" s="100"/>
      <c r="MSZ110" s="100"/>
      <c r="MTA110" s="100"/>
      <c r="MTB110" s="100"/>
      <c r="MTC110" s="100"/>
      <c r="MTD110" s="100"/>
      <c r="MTE110" s="100"/>
      <c r="MTF110" s="100"/>
      <c r="MTG110" s="100"/>
      <c r="MTH110" s="100"/>
      <c r="MTI110" s="100"/>
      <c r="MTJ110" s="100"/>
      <c r="MTK110" s="100"/>
      <c r="MTL110" s="100"/>
      <c r="MTM110" s="100"/>
      <c r="MTN110" s="100"/>
      <c r="MTO110" s="100"/>
      <c r="MTP110" s="100"/>
      <c r="MTQ110" s="100"/>
      <c r="MTR110" s="100"/>
      <c r="MTS110" s="100"/>
      <c r="MTT110" s="100"/>
      <c r="MTU110" s="100"/>
      <c r="MTV110" s="100"/>
      <c r="MTW110" s="100"/>
      <c r="MTX110" s="100"/>
      <c r="MTY110" s="100"/>
      <c r="MTZ110" s="100"/>
      <c r="MUA110" s="100"/>
      <c r="MUB110" s="100"/>
      <c r="MUC110" s="100"/>
      <c r="MUD110" s="100"/>
      <c r="MUE110" s="100"/>
      <c r="MUF110" s="100"/>
      <c r="MUG110" s="100"/>
      <c r="MUH110" s="100"/>
      <c r="MUI110" s="100"/>
      <c r="MUJ110" s="100"/>
      <c r="MUK110" s="100"/>
      <c r="MUL110" s="100"/>
      <c r="MUM110" s="100"/>
      <c r="MUN110" s="100"/>
      <c r="MUO110" s="100"/>
      <c r="MUP110" s="100"/>
      <c r="MUQ110" s="100"/>
      <c r="MUR110" s="100"/>
      <c r="MUS110" s="100"/>
      <c r="MUT110" s="100"/>
      <c r="MUU110" s="100"/>
      <c r="MUV110" s="100"/>
      <c r="MUW110" s="100"/>
      <c r="MUX110" s="100"/>
      <c r="MUY110" s="100"/>
      <c r="MUZ110" s="100"/>
      <c r="MVA110" s="100"/>
      <c r="MVB110" s="100"/>
      <c r="MVC110" s="100"/>
      <c r="MVD110" s="100"/>
      <c r="MVE110" s="100"/>
      <c r="MVF110" s="100"/>
      <c r="MVG110" s="100"/>
      <c r="MVH110" s="100"/>
      <c r="MVI110" s="100"/>
      <c r="MVJ110" s="100"/>
      <c r="MVK110" s="100"/>
      <c r="MVL110" s="100"/>
      <c r="MVM110" s="100"/>
      <c r="MVN110" s="100"/>
      <c r="MVO110" s="100"/>
      <c r="MVP110" s="100"/>
      <c r="MVQ110" s="100"/>
      <c r="MVR110" s="100"/>
      <c r="MVS110" s="100"/>
      <c r="MVT110" s="100"/>
      <c r="MVU110" s="100"/>
      <c r="MVV110" s="100"/>
      <c r="MVW110" s="100"/>
      <c r="MVX110" s="100"/>
      <c r="MVY110" s="100"/>
      <c r="MVZ110" s="100"/>
      <c r="MWA110" s="100"/>
      <c r="MWB110" s="100"/>
      <c r="MWC110" s="100"/>
      <c r="MWD110" s="100"/>
      <c r="MWE110" s="100"/>
      <c r="MWF110" s="100"/>
      <c r="MWG110" s="100"/>
      <c r="MWH110" s="100"/>
      <c r="MWI110" s="100"/>
      <c r="MWJ110" s="100"/>
      <c r="MWK110" s="100"/>
      <c r="MWL110" s="100"/>
      <c r="MWM110" s="100"/>
      <c r="MWN110" s="100"/>
      <c r="MWO110" s="100"/>
      <c r="MWP110" s="100"/>
      <c r="MWQ110" s="100"/>
      <c r="MWR110" s="100"/>
      <c r="MWS110" s="100"/>
      <c r="MWT110" s="100"/>
      <c r="MWU110" s="100"/>
      <c r="MWV110" s="100"/>
      <c r="MWW110" s="100"/>
      <c r="MWX110" s="100"/>
      <c r="MWY110" s="100"/>
      <c r="MWZ110" s="100"/>
      <c r="MXA110" s="100"/>
      <c r="MXB110" s="100"/>
      <c r="MXC110" s="100"/>
      <c r="MXD110" s="100"/>
      <c r="MXE110" s="100"/>
      <c r="MXF110" s="100"/>
      <c r="MXG110" s="100"/>
      <c r="MXH110" s="100"/>
      <c r="MXI110" s="100"/>
      <c r="MXJ110" s="100"/>
      <c r="MXK110" s="100"/>
      <c r="MXL110" s="100"/>
      <c r="MXM110" s="100"/>
      <c r="MXN110" s="100"/>
      <c r="MXO110" s="100"/>
      <c r="MXP110" s="100"/>
      <c r="MXQ110" s="100"/>
      <c r="MXR110" s="100"/>
      <c r="MXS110" s="100"/>
      <c r="MXT110" s="100"/>
      <c r="MXU110" s="100"/>
      <c r="MXV110" s="100"/>
      <c r="MXW110" s="100"/>
      <c r="MXX110" s="100"/>
      <c r="MXY110" s="100"/>
      <c r="MXZ110" s="100"/>
      <c r="MYA110" s="100"/>
      <c r="MYB110" s="100"/>
      <c r="MYC110" s="100"/>
      <c r="MYD110" s="100"/>
      <c r="MYE110" s="100"/>
      <c r="MYF110" s="100"/>
      <c r="MYG110" s="100"/>
      <c r="MYH110" s="100"/>
      <c r="MYI110" s="100"/>
      <c r="MYJ110" s="100"/>
      <c r="MYK110" s="100"/>
      <c r="MYL110" s="100"/>
      <c r="MYM110" s="100"/>
      <c r="MYN110" s="100"/>
      <c r="MYO110" s="100"/>
      <c r="MYP110" s="100"/>
      <c r="MYQ110" s="100"/>
      <c r="MYR110" s="100"/>
      <c r="MYS110" s="100"/>
      <c r="MYT110" s="100"/>
      <c r="MYU110" s="100"/>
      <c r="MYV110" s="100"/>
      <c r="MYW110" s="100"/>
      <c r="MYX110" s="100"/>
      <c r="MYY110" s="100"/>
      <c r="MYZ110" s="100"/>
      <c r="MZA110" s="100"/>
      <c r="MZB110" s="100"/>
      <c r="MZC110" s="100"/>
      <c r="MZD110" s="100"/>
      <c r="MZE110" s="100"/>
      <c r="MZF110" s="100"/>
      <c r="MZG110" s="100"/>
      <c r="MZH110" s="100"/>
      <c r="MZI110" s="100"/>
      <c r="MZJ110" s="100"/>
      <c r="MZK110" s="100"/>
      <c r="MZL110" s="100"/>
      <c r="MZM110" s="100"/>
      <c r="MZN110" s="100"/>
      <c r="MZO110" s="100"/>
      <c r="MZP110" s="100"/>
      <c r="MZQ110" s="100"/>
      <c r="MZR110" s="100"/>
      <c r="MZS110" s="100"/>
      <c r="MZT110" s="100"/>
      <c r="MZU110" s="100"/>
      <c r="MZV110" s="100"/>
      <c r="MZW110" s="100"/>
      <c r="MZX110" s="100"/>
      <c r="MZY110" s="100"/>
      <c r="MZZ110" s="100"/>
      <c r="NAA110" s="100"/>
      <c r="NAB110" s="100"/>
      <c r="NAC110" s="100"/>
      <c r="NAD110" s="100"/>
      <c r="NAE110" s="100"/>
      <c r="NAF110" s="100"/>
      <c r="NAG110" s="100"/>
      <c r="NAH110" s="100"/>
      <c r="NAI110" s="100"/>
      <c r="NAJ110" s="100"/>
      <c r="NAK110" s="100"/>
      <c r="NAL110" s="100"/>
      <c r="NAM110" s="100"/>
      <c r="NAN110" s="100"/>
      <c r="NAO110" s="100"/>
      <c r="NAP110" s="100"/>
      <c r="NAQ110" s="100"/>
      <c r="NAR110" s="100"/>
      <c r="NAS110" s="100"/>
      <c r="NAT110" s="100"/>
      <c r="NAU110" s="100"/>
      <c r="NAV110" s="100"/>
      <c r="NAW110" s="100"/>
      <c r="NAX110" s="100"/>
      <c r="NAY110" s="100"/>
      <c r="NAZ110" s="100"/>
      <c r="NBA110" s="100"/>
      <c r="NBB110" s="100"/>
      <c r="NBC110" s="100"/>
      <c r="NBD110" s="100"/>
      <c r="NBE110" s="100"/>
      <c r="NBF110" s="100"/>
      <c r="NBG110" s="100"/>
      <c r="NBH110" s="100"/>
      <c r="NBI110" s="100"/>
      <c r="NBJ110" s="100"/>
      <c r="NBK110" s="100"/>
      <c r="NBL110" s="100"/>
      <c r="NBM110" s="100"/>
      <c r="NBN110" s="100"/>
      <c r="NBO110" s="100"/>
      <c r="NBP110" s="100"/>
      <c r="NBQ110" s="100"/>
      <c r="NBR110" s="100"/>
      <c r="NBS110" s="100"/>
      <c r="NBT110" s="100"/>
      <c r="NBU110" s="100"/>
      <c r="NBV110" s="100"/>
      <c r="NBW110" s="100"/>
      <c r="NBX110" s="100"/>
      <c r="NBY110" s="100"/>
      <c r="NBZ110" s="100"/>
      <c r="NCA110" s="100"/>
      <c r="NCB110" s="100"/>
      <c r="NCC110" s="100"/>
      <c r="NCD110" s="100"/>
      <c r="NCE110" s="100"/>
      <c r="NCF110" s="100"/>
      <c r="NCG110" s="100"/>
      <c r="NCH110" s="100"/>
      <c r="NCI110" s="100"/>
      <c r="NCJ110" s="100"/>
      <c r="NCK110" s="100"/>
      <c r="NCL110" s="100"/>
      <c r="NCM110" s="100"/>
      <c r="NCN110" s="100"/>
      <c r="NCO110" s="100"/>
      <c r="NCP110" s="100"/>
      <c r="NCQ110" s="100"/>
      <c r="NCR110" s="100"/>
      <c r="NCS110" s="100"/>
      <c r="NCT110" s="100"/>
      <c r="NCU110" s="100"/>
      <c r="NCV110" s="100"/>
      <c r="NCW110" s="100"/>
      <c r="NCX110" s="100"/>
      <c r="NCY110" s="100"/>
      <c r="NCZ110" s="100"/>
      <c r="NDA110" s="100"/>
      <c r="NDB110" s="100"/>
      <c r="NDC110" s="100"/>
      <c r="NDD110" s="100"/>
      <c r="NDE110" s="100"/>
      <c r="NDF110" s="100"/>
      <c r="NDG110" s="100"/>
      <c r="NDH110" s="100"/>
      <c r="NDI110" s="100"/>
      <c r="NDJ110" s="100"/>
      <c r="NDK110" s="100"/>
      <c r="NDL110" s="100"/>
      <c r="NDM110" s="100"/>
      <c r="NDN110" s="100"/>
      <c r="NDO110" s="100"/>
      <c r="NDP110" s="100"/>
      <c r="NDQ110" s="100"/>
      <c r="NDR110" s="100"/>
      <c r="NDS110" s="100"/>
      <c r="NDT110" s="100"/>
      <c r="NDU110" s="100"/>
      <c r="NDV110" s="100"/>
      <c r="NDW110" s="100"/>
      <c r="NDX110" s="100"/>
      <c r="NDY110" s="100"/>
      <c r="NDZ110" s="100"/>
      <c r="NEA110" s="100"/>
      <c r="NEB110" s="100"/>
      <c r="NEC110" s="100"/>
      <c r="NED110" s="100"/>
      <c r="NEE110" s="100"/>
      <c r="NEF110" s="100"/>
      <c r="NEG110" s="100"/>
      <c r="NEH110" s="100"/>
      <c r="NEI110" s="100"/>
      <c r="NEJ110" s="100"/>
      <c r="NEK110" s="100"/>
      <c r="NEL110" s="100"/>
      <c r="NEM110" s="100"/>
      <c r="NEN110" s="100"/>
      <c r="NEO110" s="100"/>
      <c r="NEP110" s="100"/>
      <c r="NEQ110" s="100"/>
      <c r="NER110" s="100"/>
      <c r="NES110" s="100"/>
      <c r="NET110" s="100"/>
      <c r="NEU110" s="100"/>
      <c r="NEV110" s="100"/>
      <c r="NEW110" s="100"/>
      <c r="NEX110" s="100"/>
      <c r="NEY110" s="100"/>
      <c r="NEZ110" s="100"/>
      <c r="NFA110" s="100"/>
      <c r="NFB110" s="100"/>
      <c r="NFC110" s="100"/>
      <c r="NFD110" s="100"/>
      <c r="NFE110" s="100"/>
      <c r="NFF110" s="100"/>
      <c r="NFG110" s="100"/>
      <c r="NFH110" s="100"/>
      <c r="NFI110" s="100"/>
      <c r="NFJ110" s="100"/>
      <c r="NFK110" s="100"/>
      <c r="NFL110" s="100"/>
      <c r="NFM110" s="100"/>
      <c r="NFN110" s="100"/>
      <c r="NFO110" s="100"/>
      <c r="NFP110" s="100"/>
      <c r="NFQ110" s="100"/>
      <c r="NFR110" s="100"/>
      <c r="NFS110" s="100"/>
      <c r="NFT110" s="100"/>
      <c r="NFU110" s="100"/>
      <c r="NFV110" s="100"/>
      <c r="NFW110" s="100"/>
      <c r="NFX110" s="100"/>
      <c r="NFY110" s="100"/>
      <c r="NFZ110" s="100"/>
      <c r="NGA110" s="100"/>
      <c r="NGB110" s="100"/>
      <c r="NGC110" s="100"/>
      <c r="NGD110" s="100"/>
      <c r="NGE110" s="100"/>
      <c r="NGF110" s="100"/>
      <c r="NGG110" s="100"/>
      <c r="NGH110" s="100"/>
      <c r="NGI110" s="100"/>
      <c r="NGJ110" s="100"/>
      <c r="NGK110" s="100"/>
      <c r="NGL110" s="100"/>
      <c r="NGM110" s="100"/>
      <c r="NGN110" s="100"/>
      <c r="NGO110" s="100"/>
      <c r="NGP110" s="100"/>
      <c r="NGQ110" s="100"/>
      <c r="NGR110" s="100"/>
      <c r="NGS110" s="100"/>
      <c r="NGT110" s="100"/>
      <c r="NGU110" s="100"/>
      <c r="NGV110" s="100"/>
      <c r="NGW110" s="100"/>
      <c r="NGX110" s="100"/>
      <c r="NGY110" s="100"/>
      <c r="NGZ110" s="100"/>
      <c r="NHA110" s="100"/>
      <c r="NHB110" s="100"/>
      <c r="NHC110" s="100"/>
      <c r="NHD110" s="100"/>
      <c r="NHE110" s="100"/>
      <c r="NHF110" s="100"/>
      <c r="NHG110" s="100"/>
      <c r="NHH110" s="100"/>
      <c r="NHI110" s="100"/>
      <c r="NHJ110" s="100"/>
      <c r="NHK110" s="100"/>
      <c r="NHL110" s="100"/>
      <c r="NHM110" s="100"/>
      <c r="NHN110" s="100"/>
      <c r="NHO110" s="100"/>
      <c r="NHP110" s="100"/>
      <c r="NHQ110" s="100"/>
      <c r="NHR110" s="100"/>
      <c r="NHS110" s="100"/>
      <c r="NHT110" s="100"/>
      <c r="NHU110" s="100"/>
      <c r="NHV110" s="100"/>
      <c r="NHW110" s="100"/>
      <c r="NHX110" s="100"/>
      <c r="NHY110" s="100"/>
      <c r="NHZ110" s="100"/>
      <c r="NIA110" s="100"/>
      <c r="NIB110" s="100"/>
      <c r="NIC110" s="100"/>
      <c r="NID110" s="100"/>
      <c r="NIE110" s="100"/>
      <c r="NIF110" s="100"/>
      <c r="NIG110" s="100"/>
      <c r="NIH110" s="100"/>
      <c r="NII110" s="100"/>
      <c r="NIJ110" s="100"/>
      <c r="NIK110" s="100"/>
      <c r="NIL110" s="100"/>
      <c r="NIM110" s="100"/>
      <c r="NIN110" s="100"/>
      <c r="NIO110" s="100"/>
      <c r="NIP110" s="100"/>
      <c r="NIQ110" s="100"/>
      <c r="NIR110" s="100"/>
      <c r="NIS110" s="100"/>
      <c r="NIT110" s="100"/>
      <c r="NIU110" s="100"/>
      <c r="NIV110" s="100"/>
      <c r="NIW110" s="100"/>
      <c r="NIX110" s="100"/>
      <c r="NIY110" s="100"/>
      <c r="NIZ110" s="100"/>
      <c r="NJA110" s="100"/>
      <c r="NJB110" s="100"/>
      <c r="NJC110" s="100"/>
      <c r="NJD110" s="100"/>
      <c r="NJE110" s="100"/>
      <c r="NJF110" s="100"/>
      <c r="NJG110" s="100"/>
      <c r="NJH110" s="100"/>
      <c r="NJI110" s="100"/>
      <c r="NJJ110" s="100"/>
      <c r="NJK110" s="100"/>
      <c r="NJL110" s="100"/>
      <c r="NJM110" s="100"/>
      <c r="NJN110" s="100"/>
      <c r="NJO110" s="100"/>
      <c r="NJP110" s="100"/>
      <c r="NJQ110" s="100"/>
      <c r="NJR110" s="100"/>
      <c r="NJS110" s="100"/>
      <c r="NJT110" s="100"/>
      <c r="NJU110" s="100"/>
      <c r="NJV110" s="100"/>
      <c r="NJW110" s="100"/>
      <c r="NJX110" s="100"/>
      <c r="NJY110" s="100"/>
      <c r="NJZ110" s="100"/>
      <c r="NKA110" s="100"/>
      <c r="NKB110" s="100"/>
      <c r="NKC110" s="100"/>
      <c r="NKD110" s="100"/>
      <c r="NKE110" s="100"/>
      <c r="NKF110" s="100"/>
      <c r="NKG110" s="100"/>
      <c r="NKH110" s="100"/>
      <c r="NKI110" s="100"/>
      <c r="NKJ110" s="100"/>
      <c r="NKK110" s="100"/>
      <c r="NKL110" s="100"/>
      <c r="NKM110" s="100"/>
      <c r="NKN110" s="100"/>
      <c r="NKO110" s="100"/>
      <c r="NKP110" s="100"/>
      <c r="NKQ110" s="100"/>
      <c r="NKR110" s="100"/>
      <c r="NKS110" s="100"/>
      <c r="NKT110" s="100"/>
      <c r="NKU110" s="100"/>
      <c r="NKV110" s="100"/>
      <c r="NKW110" s="100"/>
      <c r="NKX110" s="100"/>
      <c r="NKY110" s="100"/>
      <c r="NKZ110" s="100"/>
      <c r="NLA110" s="100"/>
      <c r="NLB110" s="100"/>
      <c r="NLC110" s="100"/>
      <c r="NLD110" s="100"/>
      <c r="NLE110" s="100"/>
      <c r="NLF110" s="100"/>
      <c r="NLG110" s="100"/>
      <c r="NLH110" s="100"/>
      <c r="NLI110" s="100"/>
      <c r="NLJ110" s="100"/>
      <c r="NLK110" s="100"/>
      <c r="NLL110" s="100"/>
      <c r="NLM110" s="100"/>
      <c r="NLN110" s="100"/>
      <c r="NLO110" s="100"/>
      <c r="NLP110" s="100"/>
      <c r="NLQ110" s="100"/>
      <c r="NLR110" s="100"/>
      <c r="NLS110" s="100"/>
      <c r="NLT110" s="100"/>
      <c r="NLU110" s="100"/>
      <c r="NLV110" s="100"/>
      <c r="NLW110" s="100"/>
      <c r="NLX110" s="100"/>
      <c r="NLY110" s="100"/>
      <c r="NLZ110" s="100"/>
      <c r="NMA110" s="100"/>
      <c r="NMB110" s="100"/>
      <c r="NMC110" s="100"/>
      <c r="NMD110" s="100"/>
      <c r="NME110" s="100"/>
      <c r="NMF110" s="100"/>
      <c r="NMG110" s="100"/>
      <c r="NMH110" s="100"/>
      <c r="NMI110" s="100"/>
      <c r="NMJ110" s="100"/>
      <c r="NMK110" s="100"/>
      <c r="NML110" s="100"/>
      <c r="NMM110" s="100"/>
      <c r="NMN110" s="100"/>
      <c r="NMO110" s="100"/>
      <c r="NMP110" s="100"/>
      <c r="NMQ110" s="100"/>
      <c r="NMR110" s="100"/>
      <c r="NMS110" s="100"/>
      <c r="NMT110" s="100"/>
      <c r="NMU110" s="100"/>
      <c r="NMV110" s="100"/>
      <c r="NMW110" s="100"/>
      <c r="NMX110" s="100"/>
      <c r="NMY110" s="100"/>
      <c r="NMZ110" s="100"/>
      <c r="NNA110" s="100"/>
      <c r="NNB110" s="100"/>
      <c r="NNC110" s="100"/>
      <c r="NND110" s="100"/>
      <c r="NNE110" s="100"/>
      <c r="NNF110" s="100"/>
      <c r="NNG110" s="100"/>
      <c r="NNH110" s="100"/>
      <c r="NNI110" s="100"/>
      <c r="NNJ110" s="100"/>
      <c r="NNK110" s="100"/>
      <c r="NNL110" s="100"/>
      <c r="NNM110" s="100"/>
      <c r="NNN110" s="100"/>
      <c r="NNO110" s="100"/>
      <c r="NNP110" s="100"/>
      <c r="NNQ110" s="100"/>
      <c r="NNR110" s="100"/>
      <c r="NNS110" s="100"/>
      <c r="NNT110" s="100"/>
      <c r="NNU110" s="100"/>
      <c r="NNV110" s="100"/>
      <c r="NNW110" s="100"/>
      <c r="NNX110" s="100"/>
      <c r="NNY110" s="100"/>
      <c r="NNZ110" s="100"/>
      <c r="NOA110" s="100"/>
      <c r="NOB110" s="100"/>
      <c r="NOC110" s="100"/>
      <c r="NOD110" s="100"/>
      <c r="NOE110" s="100"/>
      <c r="NOF110" s="100"/>
      <c r="NOG110" s="100"/>
      <c r="NOH110" s="100"/>
      <c r="NOI110" s="100"/>
      <c r="NOJ110" s="100"/>
      <c r="NOK110" s="100"/>
      <c r="NOL110" s="100"/>
      <c r="NOM110" s="100"/>
      <c r="NON110" s="100"/>
      <c r="NOO110" s="100"/>
      <c r="NOP110" s="100"/>
      <c r="NOQ110" s="100"/>
      <c r="NOR110" s="100"/>
      <c r="NOS110" s="100"/>
      <c r="NOT110" s="100"/>
      <c r="NOU110" s="100"/>
      <c r="NOV110" s="100"/>
      <c r="NOW110" s="100"/>
      <c r="NOX110" s="100"/>
      <c r="NOY110" s="100"/>
      <c r="NOZ110" s="100"/>
      <c r="NPA110" s="100"/>
      <c r="NPB110" s="100"/>
      <c r="NPC110" s="100"/>
      <c r="NPD110" s="100"/>
      <c r="NPE110" s="100"/>
      <c r="NPF110" s="100"/>
      <c r="NPG110" s="100"/>
      <c r="NPH110" s="100"/>
      <c r="NPI110" s="100"/>
      <c r="NPJ110" s="100"/>
      <c r="NPK110" s="100"/>
      <c r="NPL110" s="100"/>
      <c r="NPM110" s="100"/>
      <c r="NPN110" s="100"/>
      <c r="NPO110" s="100"/>
      <c r="NPP110" s="100"/>
      <c r="NPQ110" s="100"/>
      <c r="NPR110" s="100"/>
      <c r="NPS110" s="100"/>
      <c r="NPT110" s="100"/>
      <c r="NPU110" s="100"/>
      <c r="NPV110" s="100"/>
      <c r="NPW110" s="100"/>
      <c r="NPX110" s="100"/>
      <c r="NPY110" s="100"/>
      <c r="NPZ110" s="100"/>
      <c r="NQA110" s="100"/>
      <c r="NQB110" s="100"/>
      <c r="NQC110" s="100"/>
      <c r="NQD110" s="100"/>
      <c r="NQE110" s="100"/>
      <c r="NQF110" s="100"/>
      <c r="NQG110" s="100"/>
      <c r="NQH110" s="100"/>
      <c r="NQI110" s="100"/>
      <c r="NQJ110" s="100"/>
      <c r="NQK110" s="100"/>
      <c r="NQL110" s="100"/>
      <c r="NQM110" s="100"/>
      <c r="NQN110" s="100"/>
      <c r="NQO110" s="100"/>
      <c r="NQP110" s="100"/>
      <c r="NQQ110" s="100"/>
      <c r="NQR110" s="100"/>
      <c r="NQS110" s="100"/>
      <c r="NQT110" s="100"/>
      <c r="NQU110" s="100"/>
      <c r="NQV110" s="100"/>
      <c r="NQW110" s="100"/>
      <c r="NQX110" s="100"/>
      <c r="NQY110" s="100"/>
      <c r="NQZ110" s="100"/>
      <c r="NRA110" s="100"/>
      <c r="NRB110" s="100"/>
      <c r="NRC110" s="100"/>
      <c r="NRD110" s="100"/>
      <c r="NRE110" s="100"/>
      <c r="NRF110" s="100"/>
      <c r="NRG110" s="100"/>
      <c r="NRH110" s="100"/>
      <c r="NRI110" s="100"/>
      <c r="NRJ110" s="100"/>
      <c r="NRK110" s="100"/>
      <c r="NRL110" s="100"/>
      <c r="NRM110" s="100"/>
      <c r="NRN110" s="100"/>
      <c r="NRO110" s="100"/>
      <c r="NRP110" s="100"/>
      <c r="NRQ110" s="100"/>
      <c r="NRR110" s="100"/>
      <c r="NRS110" s="100"/>
      <c r="NRT110" s="100"/>
      <c r="NRU110" s="100"/>
      <c r="NRV110" s="100"/>
      <c r="NRW110" s="100"/>
      <c r="NRX110" s="100"/>
      <c r="NRY110" s="100"/>
      <c r="NRZ110" s="100"/>
      <c r="NSA110" s="100"/>
      <c r="NSB110" s="100"/>
      <c r="NSC110" s="100"/>
      <c r="NSD110" s="100"/>
      <c r="NSE110" s="100"/>
      <c r="NSF110" s="100"/>
      <c r="NSG110" s="100"/>
      <c r="NSH110" s="100"/>
      <c r="NSI110" s="100"/>
      <c r="NSJ110" s="100"/>
      <c r="NSK110" s="100"/>
      <c r="NSL110" s="100"/>
      <c r="NSM110" s="100"/>
      <c r="NSN110" s="100"/>
      <c r="NSO110" s="100"/>
      <c r="NSP110" s="100"/>
      <c r="NSQ110" s="100"/>
      <c r="NSR110" s="100"/>
      <c r="NSS110" s="100"/>
      <c r="NST110" s="100"/>
      <c r="NSU110" s="100"/>
      <c r="NSV110" s="100"/>
      <c r="NSW110" s="100"/>
      <c r="NSX110" s="100"/>
      <c r="NSY110" s="100"/>
      <c r="NSZ110" s="100"/>
      <c r="NTA110" s="100"/>
      <c r="NTB110" s="100"/>
      <c r="NTC110" s="100"/>
      <c r="NTD110" s="100"/>
      <c r="NTE110" s="100"/>
      <c r="NTF110" s="100"/>
      <c r="NTG110" s="100"/>
      <c r="NTH110" s="100"/>
      <c r="NTI110" s="100"/>
      <c r="NTJ110" s="100"/>
      <c r="NTK110" s="100"/>
      <c r="NTL110" s="100"/>
      <c r="NTM110" s="100"/>
      <c r="NTN110" s="100"/>
      <c r="NTO110" s="100"/>
      <c r="NTP110" s="100"/>
      <c r="NTQ110" s="100"/>
      <c r="NTR110" s="100"/>
      <c r="NTS110" s="100"/>
      <c r="NTT110" s="100"/>
      <c r="NTU110" s="100"/>
      <c r="NTV110" s="100"/>
      <c r="NTW110" s="100"/>
      <c r="NTX110" s="100"/>
      <c r="NTY110" s="100"/>
      <c r="NTZ110" s="100"/>
      <c r="NUA110" s="100"/>
      <c r="NUB110" s="100"/>
      <c r="NUC110" s="100"/>
      <c r="NUD110" s="100"/>
      <c r="NUE110" s="100"/>
      <c r="NUF110" s="100"/>
      <c r="NUG110" s="100"/>
      <c r="NUH110" s="100"/>
      <c r="NUI110" s="100"/>
      <c r="NUJ110" s="100"/>
      <c r="NUK110" s="100"/>
      <c r="NUL110" s="100"/>
      <c r="NUM110" s="100"/>
      <c r="NUN110" s="100"/>
      <c r="NUO110" s="100"/>
      <c r="NUP110" s="100"/>
      <c r="NUQ110" s="100"/>
      <c r="NUR110" s="100"/>
      <c r="NUS110" s="100"/>
      <c r="NUT110" s="100"/>
      <c r="NUU110" s="100"/>
      <c r="NUV110" s="100"/>
      <c r="NUW110" s="100"/>
      <c r="NUX110" s="100"/>
      <c r="NUY110" s="100"/>
      <c r="NUZ110" s="100"/>
      <c r="NVA110" s="100"/>
      <c r="NVB110" s="100"/>
      <c r="NVC110" s="100"/>
      <c r="NVD110" s="100"/>
      <c r="NVE110" s="100"/>
      <c r="NVF110" s="100"/>
      <c r="NVG110" s="100"/>
      <c r="NVH110" s="100"/>
      <c r="NVI110" s="100"/>
      <c r="NVJ110" s="100"/>
      <c r="NVK110" s="100"/>
      <c r="NVL110" s="100"/>
      <c r="NVM110" s="100"/>
      <c r="NVN110" s="100"/>
      <c r="NVO110" s="100"/>
      <c r="NVP110" s="100"/>
      <c r="NVQ110" s="100"/>
      <c r="NVR110" s="100"/>
      <c r="NVS110" s="100"/>
      <c r="NVT110" s="100"/>
      <c r="NVU110" s="100"/>
      <c r="NVV110" s="100"/>
      <c r="NVW110" s="100"/>
      <c r="NVX110" s="100"/>
      <c r="NVY110" s="100"/>
      <c r="NVZ110" s="100"/>
      <c r="NWA110" s="100"/>
      <c r="NWB110" s="100"/>
      <c r="NWC110" s="100"/>
      <c r="NWD110" s="100"/>
      <c r="NWE110" s="100"/>
      <c r="NWF110" s="100"/>
      <c r="NWG110" s="100"/>
      <c r="NWH110" s="100"/>
      <c r="NWI110" s="100"/>
      <c r="NWJ110" s="100"/>
      <c r="NWK110" s="100"/>
      <c r="NWL110" s="100"/>
      <c r="NWM110" s="100"/>
      <c r="NWN110" s="100"/>
      <c r="NWO110" s="100"/>
      <c r="NWP110" s="100"/>
      <c r="NWQ110" s="100"/>
      <c r="NWR110" s="100"/>
      <c r="NWS110" s="100"/>
      <c r="NWT110" s="100"/>
      <c r="NWU110" s="100"/>
      <c r="NWV110" s="100"/>
      <c r="NWW110" s="100"/>
      <c r="NWX110" s="100"/>
      <c r="NWY110" s="100"/>
      <c r="NWZ110" s="100"/>
      <c r="NXA110" s="100"/>
      <c r="NXB110" s="100"/>
      <c r="NXC110" s="100"/>
      <c r="NXD110" s="100"/>
      <c r="NXE110" s="100"/>
      <c r="NXF110" s="100"/>
      <c r="NXG110" s="100"/>
      <c r="NXH110" s="100"/>
      <c r="NXI110" s="100"/>
      <c r="NXJ110" s="100"/>
      <c r="NXK110" s="100"/>
      <c r="NXL110" s="100"/>
      <c r="NXM110" s="100"/>
      <c r="NXN110" s="100"/>
      <c r="NXO110" s="100"/>
      <c r="NXP110" s="100"/>
      <c r="NXQ110" s="100"/>
      <c r="NXR110" s="100"/>
      <c r="NXS110" s="100"/>
      <c r="NXT110" s="100"/>
      <c r="NXU110" s="100"/>
      <c r="NXV110" s="100"/>
      <c r="NXW110" s="100"/>
      <c r="NXX110" s="100"/>
      <c r="NXY110" s="100"/>
      <c r="NXZ110" s="100"/>
      <c r="NYA110" s="100"/>
      <c r="NYB110" s="100"/>
      <c r="NYC110" s="100"/>
      <c r="NYD110" s="100"/>
      <c r="NYE110" s="100"/>
      <c r="NYF110" s="100"/>
      <c r="NYG110" s="100"/>
      <c r="NYH110" s="100"/>
      <c r="NYI110" s="100"/>
      <c r="NYJ110" s="100"/>
      <c r="NYK110" s="100"/>
      <c r="NYL110" s="100"/>
      <c r="NYM110" s="100"/>
      <c r="NYN110" s="100"/>
      <c r="NYO110" s="100"/>
      <c r="NYP110" s="100"/>
      <c r="NYQ110" s="100"/>
      <c r="NYR110" s="100"/>
      <c r="NYS110" s="100"/>
      <c r="NYT110" s="100"/>
      <c r="NYU110" s="100"/>
      <c r="NYV110" s="100"/>
      <c r="NYW110" s="100"/>
      <c r="NYX110" s="100"/>
      <c r="NYY110" s="100"/>
      <c r="NYZ110" s="100"/>
      <c r="NZA110" s="100"/>
      <c r="NZB110" s="100"/>
      <c r="NZC110" s="100"/>
      <c r="NZD110" s="100"/>
      <c r="NZE110" s="100"/>
      <c r="NZF110" s="100"/>
      <c r="NZG110" s="100"/>
      <c r="NZH110" s="100"/>
      <c r="NZI110" s="100"/>
      <c r="NZJ110" s="100"/>
      <c r="NZK110" s="100"/>
      <c r="NZL110" s="100"/>
      <c r="NZM110" s="100"/>
      <c r="NZN110" s="100"/>
      <c r="NZO110" s="100"/>
      <c r="NZP110" s="100"/>
      <c r="NZQ110" s="100"/>
      <c r="NZR110" s="100"/>
      <c r="NZS110" s="100"/>
      <c r="NZT110" s="100"/>
      <c r="NZU110" s="100"/>
      <c r="NZV110" s="100"/>
      <c r="NZW110" s="100"/>
      <c r="NZX110" s="100"/>
      <c r="NZY110" s="100"/>
      <c r="NZZ110" s="100"/>
      <c r="OAA110" s="100"/>
      <c r="OAB110" s="100"/>
      <c r="OAC110" s="100"/>
      <c r="OAD110" s="100"/>
      <c r="OAE110" s="100"/>
      <c r="OAF110" s="100"/>
      <c r="OAG110" s="100"/>
      <c r="OAH110" s="100"/>
      <c r="OAI110" s="100"/>
      <c r="OAJ110" s="100"/>
      <c r="OAK110" s="100"/>
      <c r="OAL110" s="100"/>
      <c r="OAM110" s="100"/>
      <c r="OAN110" s="100"/>
      <c r="OAO110" s="100"/>
      <c r="OAP110" s="100"/>
      <c r="OAQ110" s="100"/>
      <c r="OAR110" s="100"/>
      <c r="OAS110" s="100"/>
      <c r="OAT110" s="100"/>
      <c r="OAU110" s="100"/>
      <c r="OAV110" s="100"/>
      <c r="OAW110" s="100"/>
      <c r="OAX110" s="100"/>
      <c r="OAY110" s="100"/>
      <c r="OAZ110" s="100"/>
      <c r="OBA110" s="100"/>
      <c r="OBB110" s="100"/>
      <c r="OBC110" s="100"/>
      <c r="OBD110" s="100"/>
      <c r="OBE110" s="100"/>
      <c r="OBF110" s="100"/>
      <c r="OBG110" s="100"/>
      <c r="OBH110" s="100"/>
      <c r="OBI110" s="100"/>
      <c r="OBJ110" s="100"/>
      <c r="OBK110" s="100"/>
      <c r="OBL110" s="100"/>
      <c r="OBM110" s="100"/>
      <c r="OBN110" s="100"/>
      <c r="OBO110" s="100"/>
      <c r="OBP110" s="100"/>
      <c r="OBQ110" s="100"/>
      <c r="OBR110" s="100"/>
      <c r="OBS110" s="100"/>
      <c r="OBT110" s="100"/>
      <c r="OBU110" s="100"/>
      <c r="OBV110" s="100"/>
      <c r="OBW110" s="100"/>
      <c r="OBX110" s="100"/>
      <c r="OBY110" s="100"/>
      <c r="OBZ110" s="100"/>
      <c r="OCA110" s="100"/>
      <c r="OCB110" s="100"/>
      <c r="OCC110" s="100"/>
      <c r="OCD110" s="100"/>
      <c r="OCE110" s="100"/>
      <c r="OCF110" s="100"/>
      <c r="OCG110" s="100"/>
      <c r="OCH110" s="100"/>
      <c r="OCI110" s="100"/>
      <c r="OCJ110" s="100"/>
      <c r="OCK110" s="100"/>
      <c r="OCL110" s="100"/>
      <c r="OCM110" s="100"/>
      <c r="OCN110" s="100"/>
      <c r="OCO110" s="100"/>
      <c r="OCP110" s="100"/>
      <c r="OCQ110" s="100"/>
      <c r="OCR110" s="100"/>
      <c r="OCS110" s="100"/>
      <c r="OCT110" s="100"/>
      <c r="OCU110" s="100"/>
      <c r="OCV110" s="100"/>
      <c r="OCW110" s="100"/>
      <c r="OCX110" s="100"/>
      <c r="OCY110" s="100"/>
      <c r="OCZ110" s="100"/>
      <c r="ODA110" s="100"/>
      <c r="ODB110" s="100"/>
      <c r="ODC110" s="100"/>
      <c r="ODD110" s="100"/>
      <c r="ODE110" s="100"/>
      <c r="ODF110" s="100"/>
      <c r="ODG110" s="100"/>
      <c r="ODH110" s="100"/>
      <c r="ODI110" s="100"/>
      <c r="ODJ110" s="100"/>
      <c r="ODK110" s="100"/>
      <c r="ODL110" s="100"/>
      <c r="ODM110" s="100"/>
      <c r="ODN110" s="100"/>
      <c r="ODO110" s="100"/>
      <c r="ODP110" s="100"/>
      <c r="ODQ110" s="100"/>
      <c r="ODR110" s="100"/>
      <c r="ODS110" s="100"/>
      <c r="ODT110" s="100"/>
      <c r="ODU110" s="100"/>
      <c r="ODV110" s="100"/>
      <c r="ODW110" s="100"/>
      <c r="ODX110" s="100"/>
      <c r="ODY110" s="100"/>
      <c r="ODZ110" s="100"/>
      <c r="OEA110" s="100"/>
      <c r="OEB110" s="100"/>
      <c r="OEC110" s="100"/>
      <c r="OED110" s="100"/>
      <c r="OEE110" s="100"/>
      <c r="OEF110" s="100"/>
      <c r="OEG110" s="100"/>
      <c r="OEH110" s="100"/>
      <c r="OEI110" s="100"/>
      <c r="OEJ110" s="100"/>
      <c r="OEK110" s="100"/>
      <c r="OEL110" s="100"/>
      <c r="OEM110" s="100"/>
      <c r="OEN110" s="100"/>
      <c r="OEO110" s="100"/>
      <c r="OEP110" s="100"/>
      <c r="OEQ110" s="100"/>
      <c r="OER110" s="100"/>
      <c r="OES110" s="100"/>
      <c r="OET110" s="100"/>
      <c r="OEU110" s="100"/>
      <c r="OEV110" s="100"/>
      <c r="OEW110" s="100"/>
      <c r="OEX110" s="100"/>
      <c r="OEY110" s="100"/>
      <c r="OEZ110" s="100"/>
      <c r="OFA110" s="100"/>
      <c r="OFB110" s="100"/>
      <c r="OFC110" s="100"/>
      <c r="OFD110" s="100"/>
      <c r="OFE110" s="100"/>
      <c r="OFF110" s="100"/>
      <c r="OFG110" s="100"/>
      <c r="OFH110" s="100"/>
      <c r="OFI110" s="100"/>
      <c r="OFJ110" s="100"/>
      <c r="OFK110" s="100"/>
      <c r="OFL110" s="100"/>
      <c r="OFM110" s="100"/>
      <c r="OFN110" s="100"/>
      <c r="OFO110" s="100"/>
      <c r="OFP110" s="100"/>
      <c r="OFQ110" s="100"/>
      <c r="OFR110" s="100"/>
      <c r="OFS110" s="100"/>
      <c r="OFT110" s="100"/>
      <c r="OFU110" s="100"/>
      <c r="OFV110" s="100"/>
      <c r="OFW110" s="100"/>
      <c r="OFX110" s="100"/>
      <c r="OFY110" s="100"/>
      <c r="OFZ110" s="100"/>
      <c r="OGA110" s="100"/>
      <c r="OGB110" s="100"/>
      <c r="OGC110" s="100"/>
      <c r="OGD110" s="100"/>
      <c r="OGE110" s="100"/>
      <c r="OGF110" s="100"/>
      <c r="OGG110" s="100"/>
      <c r="OGH110" s="100"/>
      <c r="OGI110" s="100"/>
      <c r="OGJ110" s="100"/>
      <c r="OGK110" s="100"/>
      <c r="OGL110" s="100"/>
      <c r="OGM110" s="100"/>
      <c r="OGN110" s="100"/>
      <c r="OGO110" s="100"/>
      <c r="OGP110" s="100"/>
      <c r="OGQ110" s="100"/>
      <c r="OGR110" s="100"/>
      <c r="OGS110" s="100"/>
      <c r="OGT110" s="100"/>
      <c r="OGU110" s="100"/>
      <c r="OGV110" s="100"/>
      <c r="OGW110" s="100"/>
      <c r="OGX110" s="100"/>
      <c r="OGY110" s="100"/>
      <c r="OGZ110" s="100"/>
      <c r="OHA110" s="100"/>
      <c r="OHB110" s="100"/>
      <c r="OHC110" s="100"/>
      <c r="OHD110" s="100"/>
      <c r="OHE110" s="100"/>
      <c r="OHF110" s="100"/>
      <c r="OHG110" s="100"/>
      <c r="OHH110" s="100"/>
      <c r="OHI110" s="100"/>
      <c r="OHJ110" s="100"/>
      <c r="OHK110" s="100"/>
      <c r="OHL110" s="100"/>
      <c r="OHM110" s="100"/>
      <c r="OHN110" s="100"/>
      <c r="OHO110" s="100"/>
      <c r="OHP110" s="100"/>
      <c r="OHQ110" s="100"/>
      <c r="OHR110" s="100"/>
      <c r="OHS110" s="100"/>
      <c r="OHT110" s="100"/>
      <c r="OHU110" s="100"/>
      <c r="OHV110" s="100"/>
      <c r="OHW110" s="100"/>
      <c r="OHX110" s="100"/>
      <c r="OHY110" s="100"/>
      <c r="OHZ110" s="100"/>
      <c r="OIA110" s="100"/>
      <c r="OIB110" s="100"/>
      <c r="OIC110" s="100"/>
      <c r="OID110" s="100"/>
      <c r="OIE110" s="100"/>
      <c r="OIF110" s="100"/>
      <c r="OIG110" s="100"/>
      <c r="OIH110" s="100"/>
      <c r="OII110" s="100"/>
      <c r="OIJ110" s="100"/>
      <c r="OIK110" s="100"/>
      <c r="OIL110" s="100"/>
      <c r="OIM110" s="100"/>
      <c r="OIN110" s="100"/>
      <c r="OIO110" s="100"/>
      <c r="OIP110" s="100"/>
      <c r="OIQ110" s="100"/>
      <c r="OIR110" s="100"/>
      <c r="OIS110" s="100"/>
      <c r="OIT110" s="100"/>
      <c r="OIU110" s="100"/>
      <c r="OIV110" s="100"/>
      <c r="OIW110" s="100"/>
      <c r="OIX110" s="100"/>
      <c r="OIY110" s="100"/>
      <c r="OIZ110" s="100"/>
      <c r="OJA110" s="100"/>
      <c r="OJB110" s="100"/>
      <c r="OJC110" s="100"/>
      <c r="OJD110" s="100"/>
      <c r="OJE110" s="100"/>
      <c r="OJF110" s="100"/>
      <c r="OJG110" s="100"/>
      <c r="OJH110" s="100"/>
      <c r="OJI110" s="100"/>
      <c r="OJJ110" s="100"/>
      <c r="OJK110" s="100"/>
      <c r="OJL110" s="100"/>
      <c r="OJM110" s="100"/>
      <c r="OJN110" s="100"/>
      <c r="OJO110" s="100"/>
      <c r="OJP110" s="100"/>
      <c r="OJQ110" s="100"/>
      <c r="OJR110" s="100"/>
      <c r="OJS110" s="100"/>
      <c r="OJT110" s="100"/>
      <c r="OJU110" s="100"/>
      <c r="OJV110" s="100"/>
      <c r="OJW110" s="100"/>
      <c r="OJX110" s="100"/>
      <c r="OJY110" s="100"/>
      <c r="OJZ110" s="100"/>
      <c r="OKA110" s="100"/>
      <c r="OKB110" s="100"/>
      <c r="OKC110" s="100"/>
      <c r="OKD110" s="100"/>
      <c r="OKE110" s="100"/>
      <c r="OKF110" s="100"/>
      <c r="OKG110" s="100"/>
      <c r="OKH110" s="100"/>
      <c r="OKI110" s="100"/>
      <c r="OKJ110" s="100"/>
      <c r="OKK110" s="100"/>
      <c r="OKL110" s="100"/>
      <c r="OKM110" s="100"/>
      <c r="OKN110" s="100"/>
      <c r="OKO110" s="100"/>
      <c r="OKP110" s="100"/>
      <c r="OKQ110" s="100"/>
      <c r="OKR110" s="100"/>
      <c r="OKS110" s="100"/>
      <c r="OKT110" s="100"/>
      <c r="OKU110" s="100"/>
      <c r="OKV110" s="100"/>
      <c r="OKW110" s="100"/>
      <c r="OKX110" s="100"/>
      <c r="OKY110" s="100"/>
      <c r="OKZ110" s="100"/>
      <c r="OLA110" s="100"/>
      <c r="OLB110" s="100"/>
      <c r="OLC110" s="100"/>
      <c r="OLD110" s="100"/>
      <c r="OLE110" s="100"/>
      <c r="OLF110" s="100"/>
      <c r="OLG110" s="100"/>
      <c r="OLH110" s="100"/>
      <c r="OLI110" s="100"/>
      <c r="OLJ110" s="100"/>
      <c r="OLK110" s="100"/>
      <c r="OLL110" s="100"/>
      <c r="OLM110" s="100"/>
      <c r="OLN110" s="100"/>
      <c r="OLO110" s="100"/>
      <c r="OLP110" s="100"/>
      <c r="OLQ110" s="100"/>
      <c r="OLR110" s="100"/>
      <c r="OLS110" s="100"/>
      <c r="OLT110" s="100"/>
      <c r="OLU110" s="100"/>
      <c r="OLV110" s="100"/>
      <c r="OLW110" s="100"/>
      <c r="OLX110" s="100"/>
      <c r="OLY110" s="100"/>
      <c r="OLZ110" s="100"/>
      <c r="OMA110" s="100"/>
      <c r="OMB110" s="100"/>
      <c r="OMC110" s="100"/>
      <c r="OMD110" s="100"/>
      <c r="OME110" s="100"/>
      <c r="OMF110" s="100"/>
      <c r="OMG110" s="100"/>
      <c r="OMH110" s="100"/>
      <c r="OMI110" s="100"/>
      <c r="OMJ110" s="100"/>
      <c r="OMK110" s="100"/>
      <c r="OML110" s="100"/>
      <c r="OMM110" s="100"/>
      <c r="OMN110" s="100"/>
      <c r="OMO110" s="100"/>
      <c r="OMP110" s="100"/>
      <c r="OMQ110" s="100"/>
      <c r="OMR110" s="100"/>
      <c r="OMS110" s="100"/>
      <c r="OMT110" s="100"/>
      <c r="OMU110" s="100"/>
      <c r="OMV110" s="100"/>
      <c r="OMW110" s="100"/>
      <c r="OMX110" s="100"/>
      <c r="OMY110" s="100"/>
      <c r="OMZ110" s="100"/>
      <c r="ONA110" s="100"/>
      <c r="ONB110" s="100"/>
      <c r="ONC110" s="100"/>
      <c r="OND110" s="100"/>
      <c r="ONE110" s="100"/>
      <c r="ONF110" s="100"/>
      <c r="ONG110" s="100"/>
      <c r="ONH110" s="100"/>
      <c r="ONI110" s="100"/>
      <c r="ONJ110" s="100"/>
      <c r="ONK110" s="100"/>
      <c r="ONL110" s="100"/>
      <c r="ONM110" s="100"/>
      <c r="ONN110" s="100"/>
      <c r="ONO110" s="100"/>
      <c r="ONP110" s="100"/>
      <c r="ONQ110" s="100"/>
      <c r="ONR110" s="100"/>
      <c r="ONS110" s="100"/>
      <c r="ONT110" s="100"/>
      <c r="ONU110" s="100"/>
      <c r="ONV110" s="100"/>
      <c r="ONW110" s="100"/>
      <c r="ONX110" s="100"/>
      <c r="ONY110" s="100"/>
      <c r="ONZ110" s="100"/>
      <c r="OOA110" s="100"/>
      <c r="OOB110" s="100"/>
      <c r="OOC110" s="100"/>
      <c r="OOD110" s="100"/>
      <c r="OOE110" s="100"/>
      <c r="OOF110" s="100"/>
      <c r="OOG110" s="100"/>
      <c r="OOH110" s="100"/>
      <c r="OOI110" s="100"/>
      <c r="OOJ110" s="100"/>
      <c r="OOK110" s="100"/>
      <c r="OOL110" s="100"/>
      <c r="OOM110" s="100"/>
      <c r="OON110" s="100"/>
      <c r="OOO110" s="100"/>
      <c r="OOP110" s="100"/>
      <c r="OOQ110" s="100"/>
      <c r="OOR110" s="100"/>
      <c r="OOS110" s="100"/>
      <c r="OOT110" s="100"/>
      <c r="OOU110" s="100"/>
      <c r="OOV110" s="100"/>
      <c r="OOW110" s="100"/>
      <c r="OOX110" s="100"/>
      <c r="OOY110" s="100"/>
      <c r="OOZ110" s="100"/>
      <c r="OPA110" s="100"/>
      <c r="OPB110" s="100"/>
      <c r="OPC110" s="100"/>
      <c r="OPD110" s="100"/>
      <c r="OPE110" s="100"/>
      <c r="OPF110" s="100"/>
      <c r="OPG110" s="100"/>
      <c r="OPH110" s="100"/>
      <c r="OPI110" s="100"/>
      <c r="OPJ110" s="100"/>
      <c r="OPK110" s="100"/>
      <c r="OPL110" s="100"/>
      <c r="OPM110" s="100"/>
      <c r="OPN110" s="100"/>
      <c r="OPO110" s="100"/>
      <c r="OPP110" s="100"/>
      <c r="OPQ110" s="100"/>
      <c r="OPR110" s="100"/>
      <c r="OPS110" s="100"/>
      <c r="OPT110" s="100"/>
      <c r="OPU110" s="100"/>
      <c r="OPV110" s="100"/>
      <c r="OPW110" s="100"/>
      <c r="OPX110" s="100"/>
      <c r="OPY110" s="100"/>
      <c r="OPZ110" s="100"/>
      <c r="OQA110" s="100"/>
      <c r="OQB110" s="100"/>
      <c r="OQC110" s="100"/>
      <c r="OQD110" s="100"/>
      <c r="OQE110" s="100"/>
      <c r="OQF110" s="100"/>
      <c r="OQG110" s="100"/>
      <c r="OQH110" s="100"/>
      <c r="OQI110" s="100"/>
      <c r="OQJ110" s="100"/>
      <c r="OQK110" s="100"/>
      <c r="OQL110" s="100"/>
      <c r="OQM110" s="100"/>
      <c r="OQN110" s="100"/>
      <c r="OQO110" s="100"/>
      <c r="OQP110" s="100"/>
      <c r="OQQ110" s="100"/>
      <c r="OQR110" s="100"/>
      <c r="OQS110" s="100"/>
      <c r="OQT110" s="100"/>
      <c r="OQU110" s="100"/>
      <c r="OQV110" s="100"/>
      <c r="OQW110" s="100"/>
      <c r="OQX110" s="100"/>
      <c r="OQY110" s="100"/>
      <c r="OQZ110" s="100"/>
      <c r="ORA110" s="100"/>
      <c r="ORB110" s="100"/>
      <c r="ORC110" s="100"/>
      <c r="ORD110" s="100"/>
      <c r="ORE110" s="100"/>
      <c r="ORF110" s="100"/>
      <c r="ORG110" s="100"/>
      <c r="ORH110" s="100"/>
      <c r="ORI110" s="100"/>
      <c r="ORJ110" s="100"/>
      <c r="ORK110" s="100"/>
      <c r="ORL110" s="100"/>
      <c r="ORM110" s="100"/>
      <c r="ORN110" s="100"/>
      <c r="ORO110" s="100"/>
      <c r="ORP110" s="100"/>
      <c r="ORQ110" s="100"/>
      <c r="ORR110" s="100"/>
      <c r="ORS110" s="100"/>
      <c r="ORT110" s="100"/>
      <c r="ORU110" s="100"/>
      <c r="ORV110" s="100"/>
      <c r="ORW110" s="100"/>
      <c r="ORX110" s="100"/>
      <c r="ORY110" s="100"/>
      <c r="ORZ110" s="100"/>
      <c r="OSA110" s="100"/>
      <c r="OSB110" s="100"/>
      <c r="OSC110" s="100"/>
      <c r="OSD110" s="100"/>
      <c r="OSE110" s="100"/>
      <c r="OSF110" s="100"/>
      <c r="OSG110" s="100"/>
      <c r="OSH110" s="100"/>
      <c r="OSI110" s="100"/>
      <c r="OSJ110" s="100"/>
      <c r="OSK110" s="100"/>
      <c r="OSL110" s="100"/>
      <c r="OSM110" s="100"/>
      <c r="OSN110" s="100"/>
      <c r="OSO110" s="100"/>
      <c r="OSP110" s="100"/>
      <c r="OSQ110" s="100"/>
      <c r="OSR110" s="100"/>
      <c r="OSS110" s="100"/>
      <c r="OST110" s="100"/>
      <c r="OSU110" s="100"/>
      <c r="OSV110" s="100"/>
      <c r="OSW110" s="100"/>
      <c r="OSX110" s="100"/>
      <c r="OSY110" s="100"/>
      <c r="OSZ110" s="100"/>
      <c r="OTA110" s="100"/>
      <c r="OTB110" s="100"/>
      <c r="OTC110" s="100"/>
      <c r="OTD110" s="100"/>
      <c r="OTE110" s="100"/>
      <c r="OTF110" s="100"/>
      <c r="OTG110" s="100"/>
      <c r="OTH110" s="100"/>
      <c r="OTI110" s="100"/>
      <c r="OTJ110" s="100"/>
      <c r="OTK110" s="100"/>
      <c r="OTL110" s="100"/>
      <c r="OTM110" s="100"/>
      <c r="OTN110" s="100"/>
      <c r="OTO110" s="100"/>
      <c r="OTP110" s="100"/>
      <c r="OTQ110" s="100"/>
      <c r="OTR110" s="100"/>
      <c r="OTS110" s="100"/>
      <c r="OTT110" s="100"/>
      <c r="OTU110" s="100"/>
      <c r="OTV110" s="100"/>
      <c r="OTW110" s="100"/>
      <c r="OTX110" s="100"/>
      <c r="OTY110" s="100"/>
      <c r="OTZ110" s="100"/>
      <c r="OUA110" s="100"/>
      <c r="OUB110" s="100"/>
      <c r="OUC110" s="100"/>
      <c r="OUD110" s="100"/>
      <c r="OUE110" s="100"/>
      <c r="OUF110" s="100"/>
      <c r="OUG110" s="100"/>
      <c r="OUH110" s="100"/>
      <c r="OUI110" s="100"/>
      <c r="OUJ110" s="100"/>
      <c r="OUK110" s="100"/>
      <c r="OUL110" s="100"/>
      <c r="OUM110" s="100"/>
      <c r="OUN110" s="100"/>
      <c r="OUO110" s="100"/>
      <c r="OUP110" s="100"/>
      <c r="OUQ110" s="100"/>
      <c r="OUR110" s="100"/>
      <c r="OUS110" s="100"/>
      <c r="OUT110" s="100"/>
      <c r="OUU110" s="100"/>
      <c r="OUV110" s="100"/>
      <c r="OUW110" s="100"/>
      <c r="OUX110" s="100"/>
      <c r="OUY110" s="100"/>
      <c r="OUZ110" s="100"/>
      <c r="OVA110" s="100"/>
      <c r="OVB110" s="100"/>
      <c r="OVC110" s="100"/>
      <c r="OVD110" s="100"/>
      <c r="OVE110" s="100"/>
      <c r="OVF110" s="100"/>
      <c r="OVG110" s="100"/>
      <c r="OVH110" s="100"/>
      <c r="OVI110" s="100"/>
      <c r="OVJ110" s="100"/>
      <c r="OVK110" s="100"/>
      <c r="OVL110" s="100"/>
      <c r="OVM110" s="100"/>
      <c r="OVN110" s="100"/>
      <c r="OVO110" s="100"/>
      <c r="OVP110" s="100"/>
      <c r="OVQ110" s="100"/>
      <c r="OVR110" s="100"/>
      <c r="OVS110" s="100"/>
      <c r="OVT110" s="100"/>
      <c r="OVU110" s="100"/>
      <c r="OVV110" s="100"/>
      <c r="OVW110" s="100"/>
      <c r="OVX110" s="100"/>
      <c r="OVY110" s="100"/>
      <c r="OVZ110" s="100"/>
      <c r="OWA110" s="100"/>
      <c r="OWB110" s="100"/>
      <c r="OWC110" s="100"/>
      <c r="OWD110" s="100"/>
      <c r="OWE110" s="100"/>
      <c r="OWF110" s="100"/>
      <c r="OWG110" s="100"/>
      <c r="OWH110" s="100"/>
      <c r="OWI110" s="100"/>
      <c r="OWJ110" s="100"/>
      <c r="OWK110" s="100"/>
      <c r="OWL110" s="100"/>
      <c r="OWM110" s="100"/>
      <c r="OWN110" s="100"/>
      <c r="OWO110" s="100"/>
      <c r="OWP110" s="100"/>
      <c r="OWQ110" s="100"/>
      <c r="OWR110" s="100"/>
      <c r="OWS110" s="100"/>
      <c r="OWT110" s="100"/>
      <c r="OWU110" s="100"/>
      <c r="OWV110" s="100"/>
      <c r="OWW110" s="100"/>
      <c r="OWX110" s="100"/>
      <c r="OWY110" s="100"/>
      <c r="OWZ110" s="100"/>
      <c r="OXA110" s="100"/>
      <c r="OXB110" s="100"/>
      <c r="OXC110" s="100"/>
      <c r="OXD110" s="100"/>
      <c r="OXE110" s="100"/>
      <c r="OXF110" s="100"/>
      <c r="OXG110" s="100"/>
      <c r="OXH110" s="100"/>
      <c r="OXI110" s="100"/>
      <c r="OXJ110" s="100"/>
      <c r="OXK110" s="100"/>
      <c r="OXL110" s="100"/>
      <c r="OXM110" s="100"/>
      <c r="OXN110" s="100"/>
      <c r="OXO110" s="100"/>
      <c r="OXP110" s="100"/>
      <c r="OXQ110" s="100"/>
      <c r="OXR110" s="100"/>
      <c r="OXS110" s="100"/>
      <c r="OXT110" s="100"/>
      <c r="OXU110" s="100"/>
      <c r="OXV110" s="100"/>
      <c r="OXW110" s="100"/>
      <c r="OXX110" s="100"/>
      <c r="OXY110" s="100"/>
      <c r="OXZ110" s="100"/>
      <c r="OYA110" s="100"/>
      <c r="OYB110" s="100"/>
      <c r="OYC110" s="100"/>
      <c r="OYD110" s="100"/>
      <c r="OYE110" s="100"/>
      <c r="OYF110" s="100"/>
      <c r="OYG110" s="100"/>
      <c r="OYH110" s="100"/>
      <c r="OYI110" s="100"/>
      <c r="OYJ110" s="100"/>
      <c r="OYK110" s="100"/>
      <c r="OYL110" s="100"/>
      <c r="OYM110" s="100"/>
      <c r="OYN110" s="100"/>
      <c r="OYO110" s="100"/>
      <c r="OYP110" s="100"/>
      <c r="OYQ110" s="100"/>
      <c r="OYR110" s="100"/>
      <c r="OYS110" s="100"/>
      <c r="OYT110" s="100"/>
      <c r="OYU110" s="100"/>
      <c r="OYV110" s="100"/>
      <c r="OYW110" s="100"/>
      <c r="OYX110" s="100"/>
      <c r="OYY110" s="100"/>
      <c r="OYZ110" s="100"/>
      <c r="OZA110" s="100"/>
      <c r="OZB110" s="100"/>
      <c r="OZC110" s="100"/>
      <c r="OZD110" s="100"/>
      <c r="OZE110" s="100"/>
      <c r="OZF110" s="100"/>
      <c r="OZG110" s="100"/>
      <c r="OZH110" s="100"/>
      <c r="OZI110" s="100"/>
      <c r="OZJ110" s="100"/>
      <c r="OZK110" s="100"/>
      <c r="OZL110" s="100"/>
      <c r="OZM110" s="100"/>
      <c r="OZN110" s="100"/>
      <c r="OZO110" s="100"/>
      <c r="OZP110" s="100"/>
      <c r="OZQ110" s="100"/>
      <c r="OZR110" s="100"/>
      <c r="OZS110" s="100"/>
      <c r="OZT110" s="100"/>
      <c r="OZU110" s="100"/>
      <c r="OZV110" s="100"/>
      <c r="OZW110" s="100"/>
      <c r="OZX110" s="100"/>
      <c r="OZY110" s="100"/>
      <c r="OZZ110" s="100"/>
      <c r="PAA110" s="100"/>
      <c r="PAB110" s="100"/>
      <c r="PAC110" s="100"/>
      <c r="PAD110" s="100"/>
      <c r="PAE110" s="100"/>
      <c r="PAF110" s="100"/>
      <c r="PAG110" s="100"/>
      <c r="PAH110" s="100"/>
      <c r="PAI110" s="100"/>
      <c r="PAJ110" s="100"/>
      <c r="PAK110" s="100"/>
      <c r="PAL110" s="100"/>
      <c r="PAM110" s="100"/>
      <c r="PAN110" s="100"/>
      <c r="PAO110" s="100"/>
      <c r="PAP110" s="100"/>
      <c r="PAQ110" s="100"/>
      <c r="PAR110" s="100"/>
      <c r="PAS110" s="100"/>
      <c r="PAT110" s="100"/>
      <c r="PAU110" s="100"/>
      <c r="PAV110" s="100"/>
      <c r="PAW110" s="100"/>
      <c r="PAX110" s="100"/>
      <c r="PAY110" s="100"/>
      <c r="PAZ110" s="100"/>
      <c r="PBA110" s="100"/>
      <c r="PBB110" s="100"/>
      <c r="PBC110" s="100"/>
      <c r="PBD110" s="100"/>
      <c r="PBE110" s="100"/>
      <c r="PBF110" s="100"/>
      <c r="PBG110" s="100"/>
      <c r="PBH110" s="100"/>
      <c r="PBI110" s="100"/>
      <c r="PBJ110" s="100"/>
      <c r="PBK110" s="100"/>
      <c r="PBL110" s="100"/>
      <c r="PBM110" s="100"/>
      <c r="PBN110" s="100"/>
      <c r="PBO110" s="100"/>
      <c r="PBP110" s="100"/>
      <c r="PBQ110" s="100"/>
      <c r="PBR110" s="100"/>
      <c r="PBS110" s="100"/>
      <c r="PBT110" s="100"/>
      <c r="PBU110" s="100"/>
      <c r="PBV110" s="100"/>
      <c r="PBW110" s="100"/>
      <c r="PBX110" s="100"/>
      <c r="PBY110" s="100"/>
      <c r="PBZ110" s="100"/>
      <c r="PCA110" s="100"/>
      <c r="PCB110" s="100"/>
      <c r="PCC110" s="100"/>
      <c r="PCD110" s="100"/>
      <c r="PCE110" s="100"/>
      <c r="PCF110" s="100"/>
      <c r="PCG110" s="100"/>
      <c r="PCH110" s="100"/>
      <c r="PCI110" s="100"/>
      <c r="PCJ110" s="100"/>
      <c r="PCK110" s="100"/>
      <c r="PCL110" s="100"/>
      <c r="PCM110" s="100"/>
      <c r="PCN110" s="100"/>
      <c r="PCO110" s="100"/>
      <c r="PCP110" s="100"/>
      <c r="PCQ110" s="100"/>
      <c r="PCR110" s="100"/>
      <c r="PCS110" s="100"/>
      <c r="PCT110" s="100"/>
      <c r="PCU110" s="100"/>
      <c r="PCV110" s="100"/>
      <c r="PCW110" s="100"/>
      <c r="PCX110" s="100"/>
      <c r="PCY110" s="100"/>
      <c r="PCZ110" s="100"/>
      <c r="PDA110" s="100"/>
      <c r="PDB110" s="100"/>
      <c r="PDC110" s="100"/>
      <c r="PDD110" s="100"/>
      <c r="PDE110" s="100"/>
      <c r="PDF110" s="100"/>
      <c r="PDG110" s="100"/>
      <c r="PDH110" s="100"/>
      <c r="PDI110" s="100"/>
      <c r="PDJ110" s="100"/>
      <c r="PDK110" s="100"/>
      <c r="PDL110" s="100"/>
      <c r="PDM110" s="100"/>
      <c r="PDN110" s="100"/>
      <c r="PDO110" s="100"/>
      <c r="PDP110" s="100"/>
      <c r="PDQ110" s="100"/>
      <c r="PDR110" s="100"/>
      <c r="PDS110" s="100"/>
      <c r="PDT110" s="100"/>
      <c r="PDU110" s="100"/>
      <c r="PDV110" s="100"/>
      <c r="PDW110" s="100"/>
      <c r="PDX110" s="100"/>
      <c r="PDY110" s="100"/>
      <c r="PDZ110" s="100"/>
      <c r="PEA110" s="100"/>
      <c r="PEB110" s="100"/>
      <c r="PEC110" s="100"/>
      <c r="PED110" s="100"/>
      <c r="PEE110" s="100"/>
      <c r="PEF110" s="100"/>
      <c r="PEG110" s="100"/>
      <c r="PEH110" s="100"/>
      <c r="PEI110" s="100"/>
      <c r="PEJ110" s="100"/>
      <c r="PEK110" s="100"/>
      <c r="PEL110" s="100"/>
      <c r="PEM110" s="100"/>
      <c r="PEN110" s="100"/>
      <c r="PEO110" s="100"/>
      <c r="PEP110" s="100"/>
      <c r="PEQ110" s="100"/>
      <c r="PER110" s="100"/>
      <c r="PES110" s="100"/>
      <c r="PET110" s="100"/>
      <c r="PEU110" s="100"/>
      <c r="PEV110" s="100"/>
      <c r="PEW110" s="100"/>
      <c r="PEX110" s="100"/>
      <c r="PEY110" s="100"/>
      <c r="PEZ110" s="100"/>
      <c r="PFA110" s="100"/>
      <c r="PFB110" s="100"/>
      <c r="PFC110" s="100"/>
      <c r="PFD110" s="100"/>
      <c r="PFE110" s="100"/>
      <c r="PFF110" s="100"/>
      <c r="PFG110" s="100"/>
      <c r="PFH110" s="100"/>
      <c r="PFI110" s="100"/>
      <c r="PFJ110" s="100"/>
      <c r="PFK110" s="100"/>
      <c r="PFL110" s="100"/>
      <c r="PFM110" s="100"/>
      <c r="PFN110" s="100"/>
      <c r="PFO110" s="100"/>
      <c r="PFP110" s="100"/>
      <c r="PFQ110" s="100"/>
      <c r="PFR110" s="100"/>
      <c r="PFS110" s="100"/>
      <c r="PFT110" s="100"/>
      <c r="PFU110" s="100"/>
      <c r="PFV110" s="100"/>
      <c r="PFW110" s="100"/>
      <c r="PFX110" s="100"/>
      <c r="PFY110" s="100"/>
      <c r="PFZ110" s="100"/>
      <c r="PGA110" s="100"/>
      <c r="PGB110" s="100"/>
      <c r="PGC110" s="100"/>
      <c r="PGD110" s="100"/>
      <c r="PGE110" s="100"/>
      <c r="PGF110" s="100"/>
      <c r="PGG110" s="100"/>
      <c r="PGH110" s="100"/>
      <c r="PGI110" s="100"/>
      <c r="PGJ110" s="100"/>
      <c r="PGK110" s="100"/>
      <c r="PGL110" s="100"/>
      <c r="PGM110" s="100"/>
      <c r="PGN110" s="100"/>
      <c r="PGO110" s="100"/>
      <c r="PGP110" s="100"/>
      <c r="PGQ110" s="100"/>
      <c r="PGR110" s="100"/>
      <c r="PGS110" s="100"/>
      <c r="PGT110" s="100"/>
      <c r="PGU110" s="100"/>
      <c r="PGV110" s="100"/>
      <c r="PGW110" s="100"/>
      <c r="PGX110" s="100"/>
      <c r="PGY110" s="100"/>
      <c r="PGZ110" s="100"/>
      <c r="PHA110" s="100"/>
      <c r="PHB110" s="100"/>
      <c r="PHC110" s="100"/>
      <c r="PHD110" s="100"/>
      <c r="PHE110" s="100"/>
      <c r="PHF110" s="100"/>
      <c r="PHG110" s="100"/>
      <c r="PHH110" s="100"/>
      <c r="PHI110" s="100"/>
      <c r="PHJ110" s="100"/>
      <c r="PHK110" s="100"/>
      <c r="PHL110" s="100"/>
      <c r="PHM110" s="100"/>
      <c r="PHN110" s="100"/>
      <c r="PHO110" s="100"/>
      <c r="PHP110" s="100"/>
      <c r="PHQ110" s="100"/>
      <c r="PHR110" s="100"/>
      <c r="PHS110" s="100"/>
      <c r="PHT110" s="100"/>
      <c r="PHU110" s="100"/>
      <c r="PHV110" s="100"/>
      <c r="PHW110" s="100"/>
      <c r="PHX110" s="100"/>
      <c r="PHY110" s="100"/>
      <c r="PHZ110" s="100"/>
      <c r="PIA110" s="100"/>
      <c r="PIB110" s="100"/>
      <c r="PIC110" s="100"/>
      <c r="PID110" s="100"/>
      <c r="PIE110" s="100"/>
      <c r="PIF110" s="100"/>
      <c r="PIG110" s="100"/>
      <c r="PIH110" s="100"/>
      <c r="PII110" s="100"/>
      <c r="PIJ110" s="100"/>
      <c r="PIK110" s="100"/>
      <c r="PIL110" s="100"/>
      <c r="PIM110" s="100"/>
      <c r="PIN110" s="100"/>
      <c r="PIO110" s="100"/>
      <c r="PIP110" s="100"/>
      <c r="PIQ110" s="100"/>
      <c r="PIR110" s="100"/>
      <c r="PIS110" s="100"/>
      <c r="PIT110" s="100"/>
      <c r="PIU110" s="100"/>
      <c r="PIV110" s="100"/>
      <c r="PIW110" s="100"/>
      <c r="PIX110" s="100"/>
      <c r="PIY110" s="100"/>
      <c r="PIZ110" s="100"/>
      <c r="PJA110" s="100"/>
      <c r="PJB110" s="100"/>
      <c r="PJC110" s="100"/>
      <c r="PJD110" s="100"/>
      <c r="PJE110" s="100"/>
      <c r="PJF110" s="100"/>
      <c r="PJG110" s="100"/>
      <c r="PJH110" s="100"/>
      <c r="PJI110" s="100"/>
      <c r="PJJ110" s="100"/>
      <c r="PJK110" s="100"/>
      <c r="PJL110" s="100"/>
      <c r="PJM110" s="100"/>
      <c r="PJN110" s="100"/>
      <c r="PJO110" s="100"/>
      <c r="PJP110" s="100"/>
      <c r="PJQ110" s="100"/>
      <c r="PJR110" s="100"/>
      <c r="PJS110" s="100"/>
      <c r="PJT110" s="100"/>
      <c r="PJU110" s="100"/>
      <c r="PJV110" s="100"/>
      <c r="PJW110" s="100"/>
      <c r="PJX110" s="100"/>
      <c r="PJY110" s="100"/>
      <c r="PJZ110" s="100"/>
      <c r="PKA110" s="100"/>
      <c r="PKB110" s="100"/>
      <c r="PKC110" s="100"/>
      <c r="PKD110" s="100"/>
      <c r="PKE110" s="100"/>
      <c r="PKF110" s="100"/>
      <c r="PKG110" s="100"/>
      <c r="PKH110" s="100"/>
      <c r="PKI110" s="100"/>
      <c r="PKJ110" s="100"/>
      <c r="PKK110" s="100"/>
      <c r="PKL110" s="100"/>
      <c r="PKM110" s="100"/>
      <c r="PKN110" s="100"/>
      <c r="PKO110" s="100"/>
      <c r="PKP110" s="100"/>
      <c r="PKQ110" s="100"/>
      <c r="PKR110" s="100"/>
      <c r="PKS110" s="100"/>
      <c r="PKT110" s="100"/>
      <c r="PKU110" s="100"/>
      <c r="PKV110" s="100"/>
      <c r="PKW110" s="100"/>
      <c r="PKX110" s="100"/>
      <c r="PKY110" s="100"/>
      <c r="PKZ110" s="100"/>
      <c r="PLA110" s="100"/>
      <c r="PLB110" s="100"/>
      <c r="PLC110" s="100"/>
      <c r="PLD110" s="100"/>
      <c r="PLE110" s="100"/>
      <c r="PLF110" s="100"/>
      <c r="PLG110" s="100"/>
      <c r="PLH110" s="100"/>
      <c r="PLI110" s="100"/>
      <c r="PLJ110" s="100"/>
      <c r="PLK110" s="100"/>
      <c r="PLL110" s="100"/>
      <c r="PLM110" s="100"/>
      <c r="PLN110" s="100"/>
      <c r="PLO110" s="100"/>
      <c r="PLP110" s="100"/>
      <c r="PLQ110" s="100"/>
      <c r="PLR110" s="100"/>
      <c r="PLS110" s="100"/>
      <c r="PLT110" s="100"/>
      <c r="PLU110" s="100"/>
      <c r="PLV110" s="100"/>
      <c r="PLW110" s="100"/>
      <c r="PLX110" s="100"/>
      <c r="PLY110" s="100"/>
      <c r="PLZ110" s="100"/>
      <c r="PMA110" s="100"/>
      <c r="PMB110" s="100"/>
      <c r="PMC110" s="100"/>
      <c r="PMD110" s="100"/>
      <c r="PME110" s="100"/>
      <c r="PMF110" s="100"/>
      <c r="PMG110" s="100"/>
      <c r="PMH110" s="100"/>
      <c r="PMI110" s="100"/>
      <c r="PMJ110" s="100"/>
      <c r="PMK110" s="100"/>
      <c r="PML110" s="100"/>
      <c r="PMM110" s="100"/>
      <c r="PMN110" s="100"/>
      <c r="PMO110" s="100"/>
      <c r="PMP110" s="100"/>
      <c r="PMQ110" s="100"/>
      <c r="PMR110" s="100"/>
      <c r="PMS110" s="100"/>
      <c r="PMT110" s="100"/>
      <c r="PMU110" s="100"/>
      <c r="PMV110" s="100"/>
      <c r="PMW110" s="100"/>
      <c r="PMX110" s="100"/>
      <c r="PMY110" s="100"/>
      <c r="PMZ110" s="100"/>
      <c r="PNA110" s="100"/>
      <c r="PNB110" s="100"/>
      <c r="PNC110" s="100"/>
      <c r="PND110" s="100"/>
      <c r="PNE110" s="100"/>
      <c r="PNF110" s="100"/>
      <c r="PNG110" s="100"/>
      <c r="PNH110" s="100"/>
      <c r="PNI110" s="100"/>
      <c r="PNJ110" s="100"/>
      <c r="PNK110" s="100"/>
      <c r="PNL110" s="100"/>
      <c r="PNM110" s="100"/>
      <c r="PNN110" s="100"/>
      <c r="PNO110" s="100"/>
      <c r="PNP110" s="100"/>
      <c r="PNQ110" s="100"/>
      <c r="PNR110" s="100"/>
      <c r="PNS110" s="100"/>
      <c r="PNT110" s="100"/>
      <c r="PNU110" s="100"/>
      <c r="PNV110" s="100"/>
      <c r="PNW110" s="100"/>
      <c r="PNX110" s="100"/>
      <c r="PNY110" s="100"/>
      <c r="PNZ110" s="100"/>
      <c r="POA110" s="100"/>
      <c r="POB110" s="100"/>
      <c r="POC110" s="100"/>
      <c r="POD110" s="100"/>
      <c r="POE110" s="100"/>
      <c r="POF110" s="100"/>
      <c r="POG110" s="100"/>
      <c r="POH110" s="100"/>
      <c r="POI110" s="100"/>
      <c r="POJ110" s="100"/>
      <c r="POK110" s="100"/>
      <c r="POL110" s="100"/>
      <c r="POM110" s="100"/>
      <c r="PON110" s="100"/>
      <c r="POO110" s="100"/>
      <c r="POP110" s="100"/>
      <c r="POQ110" s="100"/>
      <c r="POR110" s="100"/>
      <c r="POS110" s="100"/>
      <c r="POT110" s="100"/>
      <c r="POU110" s="100"/>
      <c r="POV110" s="100"/>
      <c r="POW110" s="100"/>
      <c r="POX110" s="100"/>
      <c r="POY110" s="100"/>
      <c r="POZ110" s="100"/>
      <c r="PPA110" s="100"/>
      <c r="PPB110" s="100"/>
      <c r="PPC110" s="100"/>
      <c r="PPD110" s="100"/>
      <c r="PPE110" s="100"/>
      <c r="PPF110" s="100"/>
      <c r="PPG110" s="100"/>
      <c r="PPH110" s="100"/>
      <c r="PPI110" s="100"/>
      <c r="PPJ110" s="100"/>
      <c r="PPK110" s="100"/>
      <c r="PPL110" s="100"/>
      <c r="PPM110" s="100"/>
      <c r="PPN110" s="100"/>
      <c r="PPO110" s="100"/>
      <c r="PPP110" s="100"/>
      <c r="PPQ110" s="100"/>
      <c r="PPR110" s="100"/>
      <c r="PPS110" s="100"/>
      <c r="PPT110" s="100"/>
      <c r="PPU110" s="100"/>
      <c r="PPV110" s="100"/>
      <c r="PPW110" s="100"/>
      <c r="PPX110" s="100"/>
      <c r="PPY110" s="100"/>
      <c r="PPZ110" s="100"/>
      <c r="PQA110" s="100"/>
      <c r="PQB110" s="100"/>
      <c r="PQC110" s="100"/>
      <c r="PQD110" s="100"/>
      <c r="PQE110" s="100"/>
      <c r="PQF110" s="100"/>
      <c r="PQG110" s="100"/>
      <c r="PQH110" s="100"/>
      <c r="PQI110" s="100"/>
      <c r="PQJ110" s="100"/>
      <c r="PQK110" s="100"/>
      <c r="PQL110" s="100"/>
      <c r="PQM110" s="100"/>
      <c r="PQN110" s="100"/>
      <c r="PQO110" s="100"/>
      <c r="PQP110" s="100"/>
      <c r="PQQ110" s="100"/>
      <c r="PQR110" s="100"/>
      <c r="PQS110" s="100"/>
      <c r="PQT110" s="100"/>
      <c r="PQU110" s="100"/>
      <c r="PQV110" s="100"/>
      <c r="PQW110" s="100"/>
      <c r="PQX110" s="100"/>
      <c r="PQY110" s="100"/>
      <c r="PQZ110" s="100"/>
      <c r="PRA110" s="100"/>
      <c r="PRB110" s="100"/>
      <c r="PRC110" s="100"/>
      <c r="PRD110" s="100"/>
      <c r="PRE110" s="100"/>
      <c r="PRF110" s="100"/>
      <c r="PRG110" s="100"/>
      <c r="PRH110" s="100"/>
      <c r="PRI110" s="100"/>
      <c r="PRJ110" s="100"/>
      <c r="PRK110" s="100"/>
      <c r="PRL110" s="100"/>
      <c r="PRM110" s="100"/>
      <c r="PRN110" s="100"/>
      <c r="PRO110" s="100"/>
      <c r="PRP110" s="100"/>
      <c r="PRQ110" s="100"/>
      <c r="PRR110" s="100"/>
      <c r="PRS110" s="100"/>
      <c r="PRT110" s="100"/>
      <c r="PRU110" s="100"/>
      <c r="PRV110" s="100"/>
      <c r="PRW110" s="100"/>
      <c r="PRX110" s="100"/>
      <c r="PRY110" s="100"/>
      <c r="PRZ110" s="100"/>
      <c r="PSA110" s="100"/>
      <c r="PSB110" s="100"/>
      <c r="PSC110" s="100"/>
      <c r="PSD110" s="100"/>
      <c r="PSE110" s="100"/>
      <c r="PSF110" s="100"/>
      <c r="PSG110" s="100"/>
      <c r="PSH110" s="100"/>
      <c r="PSI110" s="100"/>
      <c r="PSJ110" s="100"/>
      <c r="PSK110" s="100"/>
      <c r="PSL110" s="100"/>
      <c r="PSM110" s="100"/>
      <c r="PSN110" s="100"/>
      <c r="PSO110" s="100"/>
      <c r="PSP110" s="100"/>
      <c r="PSQ110" s="100"/>
      <c r="PSR110" s="100"/>
      <c r="PSS110" s="100"/>
      <c r="PST110" s="100"/>
      <c r="PSU110" s="100"/>
      <c r="PSV110" s="100"/>
      <c r="PSW110" s="100"/>
      <c r="PSX110" s="100"/>
      <c r="PSY110" s="100"/>
      <c r="PSZ110" s="100"/>
      <c r="PTA110" s="100"/>
      <c r="PTB110" s="100"/>
      <c r="PTC110" s="100"/>
      <c r="PTD110" s="100"/>
      <c r="PTE110" s="100"/>
      <c r="PTF110" s="100"/>
      <c r="PTG110" s="100"/>
      <c r="PTH110" s="100"/>
      <c r="PTI110" s="100"/>
      <c r="PTJ110" s="100"/>
      <c r="PTK110" s="100"/>
      <c r="PTL110" s="100"/>
      <c r="PTM110" s="100"/>
      <c r="PTN110" s="100"/>
      <c r="PTO110" s="100"/>
      <c r="PTP110" s="100"/>
      <c r="PTQ110" s="100"/>
      <c r="PTR110" s="100"/>
      <c r="PTS110" s="100"/>
      <c r="PTT110" s="100"/>
      <c r="PTU110" s="100"/>
      <c r="PTV110" s="100"/>
      <c r="PTW110" s="100"/>
      <c r="PTX110" s="100"/>
      <c r="PTY110" s="100"/>
      <c r="PTZ110" s="100"/>
      <c r="PUA110" s="100"/>
      <c r="PUB110" s="100"/>
      <c r="PUC110" s="100"/>
      <c r="PUD110" s="100"/>
      <c r="PUE110" s="100"/>
      <c r="PUF110" s="100"/>
      <c r="PUG110" s="100"/>
      <c r="PUH110" s="100"/>
      <c r="PUI110" s="100"/>
      <c r="PUJ110" s="100"/>
      <c r="PUK110" s="100"/>
      <c r="PUL110" s="100"/>
      <c r="PUM110" s="100"/>
      <c r="PUN110" s="100"/>
      <c r="PUO110" s="100"/>
      <c r="PUP110" s="100"/>
      <c r="PUQ110" s="100"/>
      <c r="PUR110" s="100"/>
      <c r="PUS110" s="100"/>
      <c r="PUT110" s="100"/>
      <c r="PUU110" s="100"/>
      <c r="PUV110" s="100"/>
      <c r="PUW110" s="100"/>
      <c r="PUX110" s="100"/>
      <c r="PUY110" s="100"/>
      <c r="PUZ110" s="100"/>
      <c r="PVA110" s="100"/>
      <c r="PVB110" s="100"/>
      <c r="PVC110" s="100"/>
      <c r="PVD110" s="100"/>
      <c r="PVE110" s="100"/>
      <c r="PVF110" s="100"/>
      <c r="PVG110" s="100"/>
      <c r="PVH110" s="100"/>
      <c r="PVI110" s="100"/>
      <c r="PVJ110" s="100"/>
      <c r="PVK110" s="100"/>
      <c r="PVL110" s="100"/>
      <c r="PVM110" s="100"/>
      <c r="PVN110" s="100"/>
      <c r="PVO110" s="100"/>
      <c r="PVP110" s="100"/>
      <c r="PVQ110" s="100"/>
      <c r="PVR110" s="100"/>
      <c r="PVS110" s="100"/>
      <c r="PVT110" s="100"/>
      <c r="PVU110" s="100"/>
      <c r="PVV110" s="100"/>
      <c r="PVW110" s="100"/>
      <c r="PVX110" s="100"/>
      <c r="PVY110" s="100"/>
      <c r="PVZ110" s="100"/>
      <c r="PWA110" s="100"/>
      <c r="PWB110" s="100"/>
      <c r="PWC110" s="100"/>
      <c r="PWD110" s="100"/>
      <c r="PWE110" s="100"/>
      <c r="PWF110" s="100"/>
      <c r="PWG110" s="100"/>
      <c r="PWH110" s="100"/>
      <c r="PWI110" s="100"/>
      <c r="PWJ110" s="100"/>
      <c r="PWK110" s="100"/>
      <c r="PWL110" s="100"/>
      <c r="PWM110" s="100"/>
      <c r="PWN110" s="100"/>
      <c r="PWO110" s="100"/>
      <c r="PWP110" s="100"/>
      <c r="PWQ110" s="100"/>
      <c r="PWR110" s="100"/>
      <c r="PWS110" s="100"/>
      <c r="PWT110" s="100"/>
      <c r="PWU110" s="100"/>
      <c r="PWV110" s="100"/>
      <c r="PWW110" s="100"/>
      <c r="PWX110" s="100"/>
      <c r="PWY110" s="100"/>
      <c r="PWZ110" s="100"/>
      <c r="PXA110" s="100"/>
      <c r="PXB110" s="100"/>
      <c r="PXC110" s="100"/>
      <c r="PXD110" s="100"/>
      <c r="PXE110" s="100"/>
      <c r="PXF110" s="100"/>
      <c r="PXG110" s="100"/>
      <c r="PXH110" s="100"/>
      <c r="PXI110" s="100"/>
      <c r="PXJ110" s="100"/>
      <c r="PXK110" s="100"/>
      <c r="PXL110" s="100"/>
      <c r="PXM110" s="100"/>
      <c r="PXN110" s="100"/>
      <c r="PXO110" s="100"/>
      <c r="PXP110" s="100"/>
      <c r="PXQ110" s="100"/>
      <c r="PXR110" s="100"/>
      <c r="PXS110" s="100"/>
      <c r="PXT110" s="100"/>
      <c r="PXU110" s="100"/>
      <c r="PXV110" s="100"/>
      <c r="PXW110" s="100"/>
      <c r="PXX110" s="100"/>
      <c r="PXY110" s="100"/>
      <c r="PXZ110" s="100"/>
      <c r="PYA110" s="100"/>
      <c r="PYB110" s="100"/>
      <c r="PYC110" s="100"/>
      <c r="PYD110" s="100"/>
      <c r="PYE110" s="100"/>
      <c r="PYF110" s="100"/>
      <c r="PYG110" s="100"/>
      <c r="PYH110" s="100"/>
      <c r="PYI110" s="100"/>
      <c r="PYJ110" s="100"/>
      <c r="PYK110" s="100"/>
      <c r="PYL110" s="100"/>
      <c r="PYM110" s="100"/>
      <c r="PYN110" s="100"/>
      <c r="PYO110" s="100"/>
      <c r="PYP110" s="100"/>
      <c r="PYQ110" s="100"/>
      <c r="PYR110" s="100"/>
      <c r="PYS110" s="100"/>
      <c r="PYT110" s="100"/>
      <c r="PYU110" s="100"/>
      <c r="PYV110" s="100"/>
      <c r="PYW110" s="100"/>
      <c r="PYX110" s="100"/>
      <c r="PYY110" s="100"/>
      <c r="PYZ110" s="100"/>
      <c r="PZA110" s="100"/>
      <c r="PZB110" s="100"/>
      <c r="PZC110" s="100"/>
      <c r="PZD110" s="100"/>
      <c r="PZE110" s="100"/>
      <c r="PZF110" s="100"/>
      <c r="PZG110" s="100"/>
      <c r="PZH110" s="100"/>
      <c r="PZI110" s="100"/>
      <c r="PZJ110" s="100"/>
      <c r="PZK110" s="100"/>
      <c r="PZL110" s="100"/>
      <c r="PZM110" s="100"/>
      <c r="PZN110" s="100"/>
      <c r="PZO110" s="100"/>
      <c r="PZP110" s="100"/>
      <c r="PZQ110" s="100"/>
      <c r="PZR110" s="100"/>
      <c r="PZS110" s="100"/>
      <c r="PZT110" s="100"/>
      <c r="PZU110" s="100"/>
      <c r="PZV110" s="100"/>
      <c r="PZW110" s="100"/>
      <c r="PZX110" s="100"/>
      <c r="PZY110" s="100"/>
      <c r="PZZ110" s="100"/>
      <c r="QAA110" s="100"/>
      <c r="QAB110" s="100"/>
      <c r="QAC110" s="100"/>
      <c r="QAD110" s="100"/>
      <c r="QAE110" s="100"/>
      <c r="QAF110" s="100"/>
      <c r="QAG110" s="100"/>
      <c r="QAH110" s="100"/>
      <c r="QAI110" s="100"/>
      <c r="QAJ110" s="100"/>
      <c r="QAK110" s="100"/>
      <c r="QAL110" s="100"/>
      <c r="QAM110" s="100"/>
      <c r="QAN110" s="100"/>
      <c r="QAO110" s="100"/>
      <c r="QAP110" s="100"/>
      <c r="QAQ110" s="100"/>
      <c r="QAR110" s="100"/>
      <c r="QAS110" s="100"/>
      <c r="QAT110" s="100"/>
      <c r="QAU110" s="100"/>
      <c r="QAV110" s="100"/>
      <c r="QAW110" s="100"/>
      <c r="QAX110" s="100"/>
      <c r="QAY110" s="100"/>
      <c r="QAZ110" s="100"/>
      <c r="QBA110" s="100"/>
      <c r="QBB110" s="100"/>
      <c r="QBC110" s="100"/>
      <c r="QBD110" s="100"/>
      <c r="QBE110" s="100"/>
      <c r="QBF110" s="100"/>
      <c r="QBG110" s="100"/>
      <c r="QBH110" s="100"/>
      <c r="QBI110" s="100"/>
      <c r="QBJ110" s="100"/>
      <c r="QBK110" s="100"/>
      <c r="QBL110" s="100"/>
      <c r="QBM110" s="100"/>
      <c r="QBN110" s="100"/>
      <c r="QBO110" s="100"/>
      <c r="QBP110" s="100"/>
      <c r="QBQ110" s="100"/>
      <c r="QBR110" s="100"/>
      <c r="QBS110" s="100"/>
      <c r="QBT110" s="100"/>
      <c r="QBU110" s="100"/>
      <c r="QBV110" s="100"/>
      <c r="QBW110" s="100"/>
      <c r="QBX110" s="100"/>
      <c r="QBY110" s="100"/>
      <c r="QBZ110" s="100"/>
      <c r="QCA110" s="100"/>
      <c r="QCB110" s="100"/>
      <c r="QCC110" s="100"/>
      <c r="QCD110" s="100"/>
      <c r="QCE110" s="100"/>
      <c r="QCF110" s="100"/>
      <c r="QCG110" s="100"/>
      <c r="QCH110" s="100"/>
      <c r="QCI110" s="100"/>
      <c r="QCJ110" s="100"/>
      <c r="QCK110" s="100"/>
      <c r="QCL110" s="100"/>
      <c r="QCM110" s="100"/>
      <c r="QCN110" s="100"/>
      <c r="QCO110" s="100"/>
      <c r="QCP110" s="100"/>
      <c r="QCQ110" s="100"/>
      <c r="QCR110" s="100"/>
      <c r="QCS110" s="100"/>
      <c r="QCT110" s="100"/>
      <c r="QCU110" s="100"/>
      <c r="QCV110" s="100"/>
      <c r="QCW110" s="100"/>
      <c r="QCX110" s="100"/>
      <c r="QCY110" s="100"/>
      <c r="QCZ110" s="100"/>
      <c r="QDA110" s="100"/>
      <c r="QDB110" s="100"/>
      <c r="QDC110" s="100"/>
      <c r="QDD110" s="100"/>
      <c r="QDE110" s="100"/>
      <c r="QDF110" s="100"/>
      <c r="QDG110" s="100"/>
      <c r="QDH110" s="100"/>
      <c r="QDI110" s="100"/>
      <c r="QDJ110" s="100"/>
      <c r="QDK110" s="100"/>
      <c r="QDL110" s="100"/>
      <c r="QDM110" s="100"/>
      <c r="QDN110" s="100"/>
      <c r="QDO110" s="100"/>
      <c r="QDP110" s="100"/>
      <c r="QDQ110" s="100"/>
      <c r="QDR110" s="100"/>
      <c r="QDS110" s="100"/>
      <c r="QDT110" s="100"/>
      <c r="QDU110" s="100"/>
      <c r="QDV110" s="100"/>
      <c r="QDW110" s="100"/>
      <c r="QDX110" s="100"/>
      <c r="QDY110" s="100"/>
      <c r="QDZ110" s="100"/>
      <c r="QEA110" s="100"/>
      <c r="QEB110" s="100"/>
      <c r="QEC110" s="100"/>
      <c r="QED110" s="100"/>
      <c r="QEE110" s="100"/>
      <c r="QEF110" s="100"/>
      <c r="QEG110" s="100"/>
      <c r="QEH110" s="100"/>
      <c r="QEI110" s="100"/>
      <c r="QEJ110" s="100"/>
      <c r="QEK110" s="100"/>
      <c r="QEL110" s="100"/>
      <c r="QEM110" s="100"/>
      <c r="QEN110" s="100"/>
      <c r="QEO110" s="100"/>
      <c r="QEP110" s="100"/>
      <c r="QEQ110" s="100"/>
      <c r="QER110" s="100"/>
      <c r="QES110" s="100"/>
      <c r="QET110" s="100"/>
      <c r="QEU110" s="100"/>
      <c r="QEV110" s="100"/>
      <c r="QEW110" s="100"/>
      <c r="QEX110" s="100"/>
      <c r="QEY110" s="100"/>
      <c r="QEZ110" s="100"/>
      <c r="QFA110" s="100"/>
      <c r="QFB110" s="100"/>
      <c r="QFC110" s="100"/>
      <c r="QFD110" s="100"/>
      <c r="QFE110" s="100"/>
      <c r="QFF110" s="100"/>
      <c r="QFG110" s="100"/>
      <c r="QFH110" s="100"/>
      <c r="QFI110" s="100"/>
      <c r="QFJ110" s="100"/>
      <c r="QFK110" s="100"/>
      <c r="QFL110" s="100"/>
      <c r="QFM110" s="100"/>
      <c r="QFN110" s="100"/>
      <c r="QFO110" s="100"/>
      <c r="QFP110" s="100"/>
      <c r="QFQ110" s="100"/>
      <c r="QFR110" s="100"/>
      <c r="QFS110" s="100"/>
      <c r="QFT110" s="100"/>
      <c r="QFU110" s="100"/>
      <c r="QFV110" s="100"/>
      <c r="QFW110" s="100"/>
      <c r="QFX110" s="100"/>
      <c r="QFY110" s="100"/>
      <c r="QFZ110" s="100"/>
      <c r="QGA110" s="100"/>
      <c r="QGB110" s="100"/>
      <c r="QGC110" s="100"/>
      <c r="QGD110" s="100"/>
      <c r="QGE110" s="100"/>
      <c r="QGF110" s="100"/>
      <c r="QGG110" s="100"/>
      <c r="QGH110" s="100"/>
      <c r="QGI110" s="100"/>
      <c r="QGJ110" s="100"/>
      <c r="QGK110" s="100"/>
      <c r="QGL110" s="100"/>
      <c r="QGM110" s="100"/>
      <c r="QGN110" s="100"/>
      <c r="QGO110" s="100"/>
      <c r="QGP110" s="100"/>
      <c r="QGQ110" s="100"/>
      <c r="QGR110" s="100"/>
      <c r="QGS110" s="100"/>
      <c r="QGT110" s="100"/>
      <c r="QGU110" s="100"/>
      <c r="QGV110" s="100"/>
      <c r="QGW110" s="100"/>
      <c r="QGX110" s="100"/>
      <c r="QGY110" s="100"/>
      <c r="QGZ110" s="100"/>
      <c r="QHA110" s="100"/>
      <c r="QHB110" s="100"/>
      <c r="QHC110" s="100"/>
      <c r="QHD110" s="100"/>
      <c r="QHE110" s="100"/>
      <c r="QHF110" s="100"/>
      <c r="QHG110" s="100"/>
      <c r="QHH110" s="100"/>
      <c r="QHI110" s="100"/>
      <c r="QHJ110" s="100"/>
      <c r="QHK110" s="100"/>
      <c r="QHL110" s="100"/>
      <c r="QHM110" s="100"/>
      <c r="QHN110" s="100"/>
      <c r="QHO110" s="100"/>
      <c r="QHP110" s="100"/>
      <c r="QHQ110" s="100"/>
      <c r="QHR110" s="100"/>
      <c r="QHS110" s="100"/>
      <c r="QHT110" s="100"/>
      <c r="QHU110" s="100"/>
      <c r="QHV110" s="100"/>
      <c r="QHW110" s="100"/>
      <c r="QHX110" s="100"/>
      <c r="QHY110" s="100"/>
      <c r="QHZ110" s="100"/>
      <c r="QIA110" s="100"/>
      <c r="QIB110" s="100"/>
      <c r="QIC110" s="100"/>
      <c r="QID110" s="100"/>
      <c r="QIE110" s="100"/>
      <c r="QIF110" s="100"/>
      <c r="QIG110" s="100"/>
      <c r="QIH110" s="100"/>
      <c r="QII110" s="100"/>
      <c r="QIJ110" s="100"/>
      <c r="QIK110" s="100"/>
      <c r="QIL110" s="100"/>
      <c r="QIM110" s="100"/>
      <c r="QIN110" s="100"/>
      <c r="QIO110" s="100"/>
      <c r="QIP110" s="100"/>
      <c r="QIQ110" s="100"/>
      <c r="QIR110" s="100"/>
      <c r="QIS110" s="100"/>
      <c r="QIT110" s="100"/>
      <c r="QIU110" s="100"/>
      <c r="QIV110" s="100"/>
      <c r="QIW110" s="100"/>
      <c r="QIX110" s="100"/>
      <c r="QIY110" s="100"/>
      <c r="QIZ110" s="100"/>
      <c r="QJA110" s="100"/>
      <c r="QJB110" s="100"/>
      <c r="QJC110" s="100"/>
      <c r="QJD110" s="100"/>
      <c r="QJE110" s="100"/>
      <c r="QJF110" s="100"/>
      <c r="QJG110" s="100"/>
      <c r="QJH110" s="100"/>
      <c r="QJI110" s="100"/>
      <c r="QJJ110" s="100"/>
      <c r="QJK110" s="100"/>
      <c r="QJL110" s="100"/>
      <c r="QJM110" s="100"/>
      <c r="QJN110" s="100"/>
      <c r="QJO110" s="100"/>
      <c r="QJP110" s="100"/>
      <c r="QJQ110" s="100"/>
      <c r="QJR110" s="100"/>
      <c r="QJS110" s="100"/>
      <c r="QJT110" s="100"/>
      <c r="QJU110" s="100"/>
      <c r="QJV110" s="100"/>
      <c r="QJW110" s="100"/>
      <c r="QJX110" s="100"/>
      <c r="QJY110" s="100"/>
      <c r="QJZ110" s="100"/>
      <c r="QKA110" s="100"/>
      <c r="QKB110" s="100"/>
      <c r="QKC110" s="100"/>
      <c r="QKD110" s="100"/>
      <c r="QKE110" s="100"/>
      <c r="QKF110" s="100"/>
      <c r="QKG110" s="100"/>
      <c r="QKH110" s="100"/>
      <c r="QKI110" s="100"/>
      <c r="QKJ110" s="100"/>
      <c r="QKK110" s="100"/>
      <c r="QKL110" s="100"/>
      <c r="QKM110" s="100"/>
      <c r="QKN110" s="100"/>
      <c r="QKO110" s="100"/>
      <c r="QKP110" s="100"/>
      <c r="QKQ110" s="100"/>
      <c r="QKR110" s="100"/>
      <c r="QKS110" s="100"/>
      <c r="QKT110" s="100"/>
      <c r="QKU110" s="100"/>
      <c r="QKV110" s="100"/>
      <c r="QKW110" s="100"/>
      <c r="QKX110" s="100"/>
      <c r="QKY110" s="100"/>
      <c r="QKZ110" s="100"/>
      <c r="QLA110" s="100"/>
      <c r="QLB110" s="100"/>
      <c r="QLC110" s="100"/>
      <c r="QLD110" s="100"/>
      <c r="QLE110" s="100"/>
      <c r="QLF110" s="100"/>
      <c r="QLG110" s="100"/>
      <c r="QLH110" s="100"/>
      <c r="QLI110" s="100"/>
      <c r="QLJ110" s="100"/>
      <c r="QLK110" s="100"/>
      <c r="QLL110" s="100"/>
      <c r="QLM110" s="100"/>
      <c r="QLN110" s="100"/>
      <c r="QLO110" s="100"/>
      <c r="QLP110" s="100"/>
      <c r="QLQ110" s="100"/>
      <c r="QLR110" s="100"/>
      <c r="QLS110" s="100"/>
      <c r="QLT110" s="100"/>
      <c r="QLU110" s="100"/>
      <c r="QLV110" s="100"/>
      <c r="QLW110" s="100"/>
      <c r="QLX110" s="100"/>
      <c r="QLY110" s="100"/>
      <c r="QLZ110" s="100"/>
      <c r="QMA110" s="100"/>
      <c r="QMB110" s="100"/>
      <c r="QMC110" s="100"/>
      <c r="QMD110" s="100"/>
      <c r="QME110" s="100"/>
      <c r="QMF110" s="100"/>
      <c r="QMG110" s="100"/>
      <c r="QMH110" s="100"/>
      <c r="QMI110" s="100"/>
      <c r="QMJ110" s="100"/>
      <c r="QMK110" s="100"/>
      <c r="QML110" s="100"/>
      <c r="QMM110" s="100"/>
      <c r="QMN110" s="100"/>
      <c r="QMO110" s="100"/>
      <c r="QMP110" s="100"/>
      <c r="QMQ110" s="100"/>
      <c r="QMR110" s="100"/>
      <c r="QMS110" s="100"/>
      <c r="QMT110" s="100"/>
      <c r="QMU110" s="100"/>
      <c r="QMV110" s="100"/>
      <c r="QMW110" s="100"/>
      <c r="QMX110" s="100"/>
      <c r="QMY110" s="100"/>
      <c r="QMZ110" s="100"/>
      <c r="QNA110" s="100"/>
      <c r="QNB110" s="100"/>
      <c r="QNC110" s="100"/>
      <c r="QND110" s="100"/>
      <c r="QNE110" s="100"/>
      <c r="QNF110" s="100"/>
      <c r="QNG110" s="100"/>
      <c r="QNH110" s="100"/>
      <c r="QNI110" s="100"/>
      <c r="QNJ110" s="100"/>
      <c r="QNK110" s="100"/>
      <c r="QNL110" s="100"/>
      <c r="QNM110" s="100"/>
      <c r="QNN110" s="100"/>
      <c r="QNO110" s="100"/>
      <c r="QNP110" s="100"/>
      <c r="QNQ110" s="100"/>
      <c r="QNR110" s="100"/>
      <c r="QNS110" s="100"/>
      <c r="QNT110" s="100"/>
      <c r="QNU110" s="100"/>
      <c r="QNV110" s="100"/>
      <c r="QNW110" s="100"/>
      <c r="QNX110" s="100"/>
      <c r="QNY110" s="100"/>
      <c r="QNZ110" s="100"/>
      <c r="QOA110" s="100"/>
      <c r="QOB110" s="100"/>
      <c r="QOC110" s="100"/>
      <c r="QOD110" s="100"/>
      <c r="QOE110" s="100"/>
      <c r="QOF110" s="100"/>
      <c r="QOG110" s="100"/>
      <c r="QOH110" s="100"/>
      <c r="QOI110" s="100"/>
      <c r="QOJ110" s="100"/>
      <c r="QOK110" s="100"/>
      <c r="QOL110" s="100"/>
      <c r="QOM110" s="100"/>
      <c r="QON110" s="100"/>
      <c r="QOO110" s="100"/>
      <c r="QOP110" s="100"/>
      <c r="QOQ110" s="100"/>
      <c r="QOR110" s="100"/>
      <c r="QOS110" s="100"/>
      <c r="QOT110" s="100"/>
      <c r="QOU110" s="100"/>
      <c r="QOV110" s="100"/>
      <c r="QOW110" s="100"/>
      <c r="QOX110" s="100"/>
      <c r="QOY110" s="100"/>
      <c r="QOZ110" s="100"/>
      <c r="QPA110" s="100"/>
      <c r="QPB110" s="100"/>
      <c r="QPC110" s="100"/>
      <c r="QPD110" s="100"/>
      <c r="QPE110" s="100"/>
      <c r="QPF110" s="100"/>
      <c r="QPG110" s="100"/>
      <c r="QPH110" s="100"/>
      <c r="QPI110" s="100"/>
      <c r="QPJ110" s="100"/>
      <c r="QPK110" s="100"/>
      <c r="QPL110" s="100"/>
      <c r="QPM110" s="100"/>
      <c r="QPN110" s="100"/>
      <c r="QPO110" s="100"/>
      <c r="QPP110" s="100"/>
      <c r="QPQ110" s="100"/>
      <c r="QPR110" s="100"/>
      <c r="QPS110" s="100"/>
      <c r="QPT110" s="100"/>
      <c r="QPU110" s="100"/>
      <c r="QPV110" s="100"/>
      <c r="QPW110" s="100"/>
      <c r="QPX110" s="100"/>
      <c r="QPY110" s="100"/>
      <c r="QPZ110" s="100"/>
      <c r="QQA110" s="100"/>
      <c r="QQB110" s="100"/>
      <c r="QQC110" s="100"/>
      <c r="QQD110" s="100"/>
      <c r="QQE110" s="100"/>
      <c r="QQF110" s="100"/>
      <c r="QQG110" s="100"/>
      <c r="QQH110" s="100"/>
      <c r="QQI110" s="100"/>
      <c r="QQJ110" s="100"/>
      <c r="QQK110" s="100"/>
      <c r="QQL110" s="100"/>
      <c r="QQM110" s="100"/>
      <c r="QQN110" s="100"/>
      <c r="QQO110" s="100"/>
      <c r="QQP110" s="100"/>
      <c r="QQQ110" s="100"/>
      <c r="QQR110" s="100"/>
      <c r="QQS110" s="100"/>
      <c r="QQT110" s="100"/>
      <c r="QQU110" s="100"/>
      <c r="QQV110" s="100"/>
      <c r="QQW110" s="100"/>
      <c r="QQX110" s="100"/>
      <c r="QQY110" s="100"/>
      <c r="QQZ110" s="100"/>
      <c r="QRA110" s="100"/>
      <c r="QRB110" s="100"/>
      <c r="QRC110" s="100"/>
      <c r="QRD110" s="100"/>
      <c r="QRE110" s="100"/>
      <c r="QRF110" s="100"/>
      <c r="QRG110" s="100"/>
      <c r="QRH110" s="100"/>
      <c r="QRI110" s="100"/>
      <c r="QRJ110" s="100"/>
      <c r="QRK110" s="100"/>
      <c r="QRL110" s="100"/>
      <c r="QRM110" s="100"/>
      <c r="QRN110" s="100"/>
      <c r="QRO110" s="100"/>
      <c r="QRP110" s="100"/>
      <c r="QRQ110" s="100"/>
      <c r="QRR110" s="100"/>
      <c r="QRS110" s="100"/>
      <c r="QRT110" s="100"/>
      <c r="QRU110" s="100"/>
      <c r="QRV110" s="100"/>
      <c r="QRW110" s="100"/>
      <c r="QRX110" s="100"/>
      <c r="QRY110" s="100"/>
      <c r="QRZ110" s="100"/>
      <c r="QSA110" s="100"/>
      <c r="QSB110" s="100"/>
      <c r="QSC110" s="100"/>
      <c r="QSD110" s="100"/>
      <c r="QSE110" s="100"/>
      <c r="QSF110" s="100"/>
      <c r="QSG110" s="100"/>
      <c r="QSH110" s="100"/>
      <c r="QSI110" s="100"/>
      <c r="QSJ110" s="100"/>
      <c r="QSK110" s="100"/>
      <c r="QSL110" s="100"/>
      <c r="QSM110" s="100"/>
      <c r="QSN110" s="100"/>
      <c r="QSO110" s="100"/>
      <c r="QSP110" s="100"/>
      <c r="QSQ110" s="100"/>
      <c r="QSR110" s="100"/>
      <c r="QSS110" s="100"/>
      <c r="QST110" s="100"/>
      <c r="QSU110" s="100"/>
      <c r="QSV110" s="100"/>
      <c r="QSW110" s="100"/>
      <c r="QSX110" s="100"/>
      <c r="QSY110" s="100"/>
      <c r="QSZ110" s="100"/>
      <c r="QTA110" s="100"/>
      <c r="QTB110" s="100"/>
      <c r="QTC110" s="100"/>
      <c r="QTD110" s="100"/>
      <c r="QTE110" s="100"/>
      <c r="QTF110" s="100"/>
      <c r="QTG110" s="100"/>
      <c r="QTH110" s="100"/>
      <c r="QTI110" s="100"/>
      <c r="QTJ110" s="100"/>
      <c r="QTK110" s="100"/>
      <c r="QTL110" s="100"/>
      <c r="QTM110" s="100"/>
      <c r="QTN110" s="100"/>
      <c r="QTO110" s="100"/>
      <c r="QTP110" s="100"/>
      <c r="QTQ110" s="100"/>
      <c r="QTR110" s="100"/>
      <c r="QTS110" s="100"/>
      <c r="QTT110" s="100"/>
      <c r="QTU110" s="100"/>
      <c r="QTV110" s="100"/>
      <c r="QTW110" s="100"/>
      <c r="QTX110" s="100"/>
      <c r="QTY110" s="100"/>
      <c r="QTZ110" s="100"/>
      <c r="QUA110" s="100"/>
      <c r="QUB110" s="100"/>
      <c r="QUC110" s="100"/>
      <c r="QUD110" s="100"/>
      <c r="QUE110" s="100"/>
      <c r="QUF110" s="100"/>
      <c r="QUG110" s="100"/>
      <c r="QUH110" s="100"/>
      <c r="QUI110" s="100"/>
      <c r="QUJ110" s="100"/>
      <c r="QUK110" s="100"/>
      <c r="QUL110" s="100"/>
      <c r="QUM110" s="100"/>
      <c r="QUN110" s="100"/>
      <c r="QUO110" s="100"/>
      <c r="QUP110" s="100"/>
      <c r="QUQ110" s="100"/>
      <c r="QUR110" s="100"/>
      <c r="QUS110" s="100"/>
      <c r="QUT110" s="100"/>
      <c r="QUU110" s="100"/>
      <c r="QUV110" s="100"/>
      <c r="QUW110" s="100"/>
      <c r="QUX110" s="100"/>
      <c r="QUY110" s="100"/>
      <c r="QUZ110" s="100"/>
      <c r="QVA110" s="100"/>
      <c r="QVB110" s="100"/>
      <c r="QVC110" s="100"/>
      <c r="QVD110" s="100"/>
      <c r="QVE110" s="100"/>
      <c r="QVF110" s="100"/>
      <c r="QVG110" s="100"/>
      <c r="QVH110" s="100"/>
      <c r="QVI110" s="100"/>
      <c r="QVJ110" s="100"/>
      <c r="QVK110" s="100"/>
      <c r="QVL110" s="100"/>
      <c r="QVM110" s="100"/>
      <c r="QVN110" s="100"/>
      <c r="QVO110" s="100"/>
      <c r="QVP110" s="100"/>
      <c r="QVQ110" s="100"/>
      <c r="QVR110" s="100"/>
      <c r="QVS110" s="100"/>
      <c r="QVT110" s="100"/>
      <c r="QVU110" s="100"/>
      <c r="QVV110" s="100"/>
      <c r="QVW110" s="100"/>
      <c r="QVX110" s="100"/>
      <c r="QVY110" s="100"/>
      <c r="QVZ110" s="100"/>
      <c r="QWA110" s="100"/>
      <c r="QWB110" s="100"/>
      <c r="QWC110" s="100"/>
      <c r="QWD110" s="100"/>
      <c r="QWE110" s="100"/>
      <c r="QWF110" s="100"/>
      <c r="QWG110" s="100"/>
      <c r="QWH110" s="100"/>
      <c r="QWI110" s="100"/>
      <c r="QWJ110" s="100"/>
      <c r="QWK110" s="100"/>
      <c r="QWL110" s="100"/>
      <c r="QWM110" s="100"/>
      <c r="QWN110" s="100"/>
      <c r="QWO110" s="100"/>
      <c r="QWP110" s="100"/>
      <c r="QWQ110" s="100"/>
      <c r="QWR110" s="100"/>
      <c r="QWS110" s="100"/>
      <c r="QWT110" s="100"/>
      <c r="QWU110" s="100"/>
      <c r="QWV110" s="100"/>
      <c r="QWW110" s="100"/>
      <c r="QWX110" s="100"/>
      <c r="QWY110" s="100"/>
      <c r="QWZ110" s="100"/>
      <c r="QXA110" s="100"/>
      <c r="QXB110" s="100"/>
      <c r="QXC110" s="100"/>
      <c r="QXD110" s="100"/>
      <c r="QXE110" s="100"/>
      <c r="QXF110" s="100"/>
      <c r="QXG110" s="100"/>
      <c r="QXH110" s="100"/>
      <c r="QXI110" s="100"/>
      <c r="QXJ110" s="100"/>
      <c r="QXK110" s="100"/>
      <c r="QXL110" s="100"/>
      <c r="QXM110" s="100"/>
      <c r="QXN110" s="100"/>
      <c r="QXO110" s="100"/>
      <c r="QXP110" s="100"/>
      <c r="QXQ110" s="100"/>
      <c r="QXR110" s="100"/>
      <c r="QXS110" s="100"/>
      <c r="QXT110" s="100"/>
      <c r="QXU110" s="100"/>
      <c r="QXV110" s="100"/>
      <c r="QXW110" s="100"/>
      <c r="QXX110" s="100"/>
      <c r="QXY110" s="100"/>
      <c r="QXZ110" s="100"/>
      <c r="QYA110" s="100"/>
      <c r="QYB110" s="100"/>
      <c r="QYC110" s="100"/>
      <c r="QYD110" s="100"/>
      <c r="QYE110" s="100"/>
      <c r="QYF110" s="100"/>
      <c r="QYG110" s="100"/>
      <c r="QYH110" s="100"/>
      <c r="QYI110" s="100"/>
      <c r="QYJ110" s="100"/>
      <c r="QYK110" s="100"/>
      <c r="QYL110" s="100"/>
      <c r="QYM110" s="100"/>
      <c r="QYN110" s="100"/>
      <c r="QYO110" s="100"/>
      <c r="QYP110" s="100"/>
      <c r="QYQ110" s="100"/>
      <c r="QYR110" s="100"/>
      <c r="QYS110" s="100"/>
      <c r="QYT110" s="100"/>
      <c r="QYU110" s="100"/>
      <c r="QYV110" s="100"/>
      <c r="QYW110" s="100"/>
      <c r="QYX110" s="100"/>
      <c r="QYY110" s="100"/>
      <c r="QYZ110" s="100"/>
      <c r="QZA110" s="100"/>
      <c r="QZB110" s="100"/>
      <c r="QZC110" s="100"/>
      <c r="QZD110" s="100"/>
      <c r="QZE110" s="100"/>
      <c r="QZF110" s="100"/>
      <c r="QZG110" s="100"/>
      <c r="QZH110" s="100"/>
      <c r="QZI110" s="100"/>
      <c r="QZJ110" s="100"/>
      <c r="QZK110" s="100"/>
      <c r="QZL110" s="100"/>
      <c r="QZM110" s="100"/>
      <c r="QZN110" s="100"/>
      <c r="QZO110" s="100"/>
      <c r="QZP110" s="100"/>
      <c r="QZQ110" s="100"/>
      <c r="QZR110" s="100"/>
      <c r="QZS110" s="100"/>
      <c r="QZT110" s="100"/>
      <c r="QZU110" s="100"/>
      <c r="QZV110" s="100"/>
      <c r="QZW110" s="100"/>
      <c r="QZX110" s="100"/>
      <c r="QZY110" s="100"/>
      <c r="QZZ110" s="100"/>
      <c r="RAA110" s="100"/>
      <c r="RAB110" s="100"/>
      <c r="RAC110" s="100"/>
      <c r="RAD110" s="100"/>
      <c r="RAE110" s="100"/>
      <c r="RAF110" s="100"/>
      <c r="RAG110" s="100"/>
      <c r="RAH110" s="100"/>
      <c r="RAI110" s="100"/>
      <c r="RAJ110" s="100"/>
      <c r="RAK110" s="100"/>
      <c r="RAL110" s="100"/>
      <c r="RAM110" s="100"/>
      <c r="RAN110" s="100"/>
      <c r="RAO110" s="100"/>
      <c r="RAP110" s="100"/>
      <c r="RAQ110" s="100"/>
      <c r="RAR110" s="100"/>
      <c r="RAS110" s="100"/>
      <c r="RAT110" s="100"/>
      <c r="RAU110" s="100"/>
      <c r="RAV110" s="100"/>
      <c r="RAW110" s="100"/>
      <c r="RAX110" s="100"/>
      <c r="RAY110" s="100"/>
      <c r="RAZ110" s="100"/>
      <c r="RBA110" s="100"/>
      <c r="RBB110" s="100"/>
      <c r="RBC110" s="100"/>
      <c r="RBD110" s="100"/>
      <c r="RBE110" s="100"/>
      <c r="RBF110" s="100"/>
      <c r="RBG110" s="100"/>
      <c r="RBH110" s="100"/>
      <c r="RBI110" s="100"/>
      <c r="RBJ110" s="100"/>
      <c r="RBK110" s="100"/>
      <c r="RBL110" s="100"/>
      <c r="RBM110" s="100"/>
      <c r="RBN110" s="100"/>
      <c r="RBO110" s="100"/>
      <c r="RBP110" s="100"/>
      <c r="RBQ110" s="100"/>
      <c r="RBR110" s="100"/>
      <c r="RBS110" s="100"/>
      <c r="RBT110" s="100"/>
      <c r="RBU110" s="100"/>
      <c r="RBV110" s="100"/>
      <c r="RBW110" s="100"/>
      <c r="RBX110" s="100"/>
      <c r="RBY110" s="100"/>
      <c r="RBZ110" s="100"/>
      <c r="RCA110" s="100"/>
      <c r="RCB110" s="100"/>
      <c r="RCC110" s="100"/>
      <c r="RCD110" s="100"/>
      <c r="RCE110" s="100"/>
      <c r="RCF110" s="100"/>
      <c r="RCG110" s="100"/>
      <c r="RCH110" s="100"/>
      <c r="RCI110" s="100"/>
      <c r="RCJ110" s="100"/>
      <c r="RCK110" s="100"/>
      <c r="RCL110" s="100"/>
      <c r="RCM110" s="100"/>
      <c r="RCN110" s="100"/>
      <c r="RCO110" s="100"/>
      <c r="RCP110" s="100"/>
      <c r="RCQ110" s="100"/>
      <c r="RCR110" s="100"/>
      <c r="RCS110" s="100"/>
      <c r="RCT110" s="100"/>
      <c r="RCU110" s="100"/>
      <c r="RCV110" s="100"/>
      <c r="RCW110" s="100"/>
      <c r="RCX110" s="100"/>
      <c r="RCY110" s="100"/>
      <c r="RCZ110" s="100"/>
      <c r="RDA110" s="100"/>
      <c r="RDB110" s="100"/>
      <c r="RDC110" s="100"/>
      <c r="RDD110" s="100"/>
      <c r="RDE110" s="100"/>
      <c r="RDF110" s="100"/>
      <c r="RDG110" s="100"/>
      <c r="RDH110" s="100"/>
      <c r="RDI110" s="100"/>
      <c r="RDJ110" s="100"/>
      <c r="RDK110" s="100"/>
      <c r="RDL110" s="100"/>
      <c r="RDM110" s="100"/>
      <c r="RDN110" s="100"/>
      <c r="RDO110" s="100"/>
      <c r="RDP110" s="100"/>
      <c r="RDQ110" s="100"/>
      <c r="RDR110" s="100"/>
      <c r="RDS110" s="100"/>
      <c r="RDT110" s="100"/>
      <c r="RDU110" s="100"/>
      <c r="RDV110" s="100"/>
      <c r="RDW110" s="100"/>
      <c r="RDX110" s="100"/>
      <c r="RDY110" s="100"/>
      <c r="RDZ110" s="100"/>
      <c r="REA110" s="100"/>
      <c r="REB110" s="100"/>
      <c r="REC110" s="100"/>
      <c r="RED110" s="100"/>
      <c r="REE110" s="100"/>
      <c r="REF110" s="100"/>
      <c r="REG110" s="100"/>
      <c r="REH110" s="100"/>
      <c r="REI110" s="100"/>
      <c r="REJ110" s="100"/>
      <c r="REK110" s="100"/>
      <c r="REL110" s="100"/>
      <c r="REM110" s="100"/>
      <c r="REN110" s="100"/>
      <c r="REO110" s="100"/>
      <c r="REP110" s="100"/>
      <c r="REQ110" s="100"/>
      <c r="RER110" s="100"/>
      <c r="RES110" s="100"/>
      <c r="RET110" s="100"/>
      <c r="REU110" s="100"/>
      <c r="REV110" s="100"/>
      <c r="REW110" s="100"/>
      <c r="REX110" s="100"/>
      <c r="REY110" s="100"/>
      <c r="REZ110" s="100"/>
      <c r="RFA110" s="100"/>
      <c r="RFB110" s="100"/>
      <c r="RFC110" s="100"/>
      <c r="RFD110" s="100"/>
      <c r="RFE110" s="100"/>
      <c r="RFF110" s="100"/>
      <c r="RFG110" s="100"/>
      <c r="RFH110" s="100"/>
      <c r="RFI110" s="100"/>
      <c r="RFJ110" s="100"/>
      <c r="RFK110" s="100"/>
      <c r="RFL110" s="100"/>
      <c r="RFM110" s="100"/>
      <c r="RFN110" s="100"/>
      <c r="RFO110" s="100"/>
      <c r="RFP110" s="100"/>
      <c r="RFQ110" s="100"/>
      <c r="RFR110" s="100"/>
      <c r="RFS110" s="100"/>
      <c r="RFT110" s="100"/>
      <c r="RFU110" s="100"/>
      <c r="RFV110" s="100"/>
      <c r="RFW110" s="100"/>
      <c r="RFX110" s="100"/>
      <c r="RFY110" s="100"/>
      <c r="RFZ110" s="100"/>
      <c r="RGA110" s="100"/>
      <c r="RGB110" s="100"/>
      <c r="RGC110" s="100"/>
      <c r="RGD110" s="100"/>
      <c r="RGE110" s="100"/>
      <c r="RGF110" s="100"/>
      <c r="RGG110" s="100"/>
      <c r="RGH110" s="100"/>
      <c r="RGI110" s="100"/>
      <c r="RGJ110" s="100"/>
      <c r="RGK110" s="100"/>
      <c r="RGL110" s="100"/>
      <c r="RGM110" s="100"/>
      <c r="RGN110" s="100"/>
      <c r="RGO110" s="100"/>
      <c r="RGP110" s="100"/>
      <c r="RGQ110" s="100"/>
      <c r="RGR110" s="100"/>
      <c r="RGS110" s="100"/>
      <c r="RGT110" s="100"/>
      <c r="RGU110" s="100"/>
      <c r="RGV110" s="100"/>
      <c r="RGW110" s="100"/>
      <c r="RGX110" s="100"/>
      <c r="RGY110" s="100"/>
      <c r="RGZ110" s="100"/>
      <c r="RHA110" s="100"/>
      <c r="RHB110" s="100"/>
      <c r="RHC110" s="100"/>
      <c r="RHD110" s="100"/>
      <c r="RHE110" s="100"/>
      <c r="RHF110" s="100"/>
      <c r="RHG110" s="100"/>
      <c r="RHH110" s="100"/>
      <c r="RHI110" s="100"/>
      <c r="RHJ110" s="100"/>
      <c r="RHK110" s="100"/>
      <c r="RHL110" s="100"/>
      <c r="RHM110" s="100"/>
      <c r="RHN110" s="100"/>
      <c r="RHO110" s="100"/>
      <c r="RHP110" s="100"/>
      <c r="RHQ110" s="100"/>
      <c r="RHR110" s="100"/>
      <c r="RHS110" s="100"/>
      <c r="RHT110" s="100"/>
      <c r="RHU110" s="100"/>
      <c r="RHV110" s="100"/>
      <c r="RHW110" s="100"/>
      <c r="RHX110" s="100"/>
      <c r="RHY110" s="100"/>
      <c r="RHZ110" s="100"/>
      <c r="RIA110" s="100"/>
      <c r="RIB110" s="100"/>
      <c r="RIC110" s="100"/>
      <c r="RID110" s="100"/>
      <c r="RIE110" s="100"/>
      <c r="RIF110" s="100"/>
      <c r="RIG110" s="100"/>
      <c r="RIH110" s="100"/>
      <c r="RII110" s="100"/>
      <c r="RIJ110" s="100"/>
      <c r="RIK110" s="100"/>
      <c r="RIL110" s="100"/>
      <c r="RIM110" s="100"/>
      <c r="RIN110" s="100"/>
      <c r="RIO110" s="100"/>
      <c r="RIP110" s="100"/>
      <c r="RIQ110" s="100"/>
      <c r="RIR110" s="100"/>
      <c r="RIS110" s="100"/>
      <c r="RIT110" s="100"/>
      <c r="RIU110" s="100"/>
      <c r="RIV110" s="100"/>
      <c r="RIW110" s="100"/>
      <c r="RIX110" s="100"/>
      <c r="RIY110" s="100"/>
      <c r="RIZ110" s="100"/>
      <c r="RJA110" s="100"/>
      <c r="RJB110" s="100"/>
      <c r="RJC110" s="100"/>
      <c r="RJD110" s="100"/>
      <c r="RJE110" s="100"/>
      <c r="RJF110" s="100"/>
      <c r="RJG110" s="100"/>
      <c r="RJH110" s="100"/>
      <c r="RJI110" s="100"/>
      <c r="RJJ110" s="100"/>
      <c r="RJK110" s="100"/>
      <c r="RJL110" s="100"/>
      <c r="RJM110" s="100"/>
      <c r="RJN110" s="100"/>
      <c r="RJO110" s="100"/>
      <c r="RJP110" s="100"/>
      <c r="RJQ110" s="100"/>
      <c r="RJR110" s="100"/>
      <c r="RJS110" s="100"/>
      <c r="RJT110" s="100"/>
      <c r="RJU110" s="100"/>
      <c r="RJV110" s="100"/>
      <c r="RJW110" s="100"/>
      <c r="RJX110" s="100"/>
      <c r="RJY110" s="100"/>
      <c r="RJZ110" s="100"/>
      <c r="RKA110" s="100"/>
      <c r="RKB110" s="100"/>
      <c r="RKC110" s="100"/>
      <c r="RKD110" s="100"/>
      <c r="RKE110" s="100"/>
      <c r="RKF110" s="100"/>
      <c r="RKG110" s="100"/>
      <c r="RKH110" s="100"/>
      <c r="RKI110" s="100"/>
      <c r="RKJ110" s="100"/>
      <c r="RKK110" s="100"/>
      <c r="RKL110" s="100"/>
      <c r="RKM110" s="100"/>
      <c r="RKN110" s="100"/>
      <c r="RKO110" s="100"/>
      <c r="RKP110" s="100"/>
      <c r="RKQ110" s="100"/>
      <c r="RKR110" s="100"/>
      <c r="RKS110" s="100"/>
      <c r="RKT110" s="100"/>
      <c r="RKU110" s="100"/>
      <c r="RKV110" s="100"/>
      <c r="RKW110" s="100"/>
      <c r="RKX110" s="100"/>
      <c r="RKY110" s="100"/>
      <c r="RKZ110" s="100"/>
      <c r="RLA110" s="100"/>
      <c r="RLB110" s="100"/>
      <c r="RLC110" s="100"/>
      <c r="RLD110" s="100"/>
      <c r="RLE110" s="100"/>
      <c r="RLF110" s="100"/>
      <c r="RLG110" s="100"/>
      <c r="RLH110" s="100"/>
      <c r="RLI110" s="100"/>
      <c r="RLJ110" s="100"/>
      <c r="RLK110" s="100"/>
      <c r="RLL110" s="100"/>
      <c r="RLM110" s="100"/>
      <c r="RLN110" s="100"/>
      <c r="RLO110" s="100"/>
      <c r="RLP110" s="100"/>
      <c r="RLQ110" s="100"/>
      <c r="RLR110" s="100"/>
      <c r="RLS110" s="100"/>
      <c r="RLT110" s="100"/>
      <c r="RLU110" s="100"/>
      <c r="RLV110" s="100"/>
      <c r="RLW110" s="100"/>
      <c r="RLX110" s="100"/>
      <c r="RLY110" s="100"/>
      <c r="RLZ110" s="100"/>
      <c r="RMA110" s="100"/>
      <c r="RMB110" s="100"/>
      <c r="RMC110" s="100"/>
      <c r="RMD110" s="100"/>
      <c r="RME110" s="100"/>
      <c r="RMF110" s="100"/>
      <c r="RMG110" s="100"/>
      <c r="RMH110" s="100"/>
      <c r="RMI110" s="100"/>
      <c r="RMJ110" s="100"/>
      <c r="RMK110" s="100"/>
      <c r="RML110" s="100"/>
      <c r="RMM110" s="100"/>
      <c r="RMN110" s="100"/>
      <c r="RMO110" s="100"/>
      <c r="RMP110" s="100"/>
      <c r="RMQ110" s="100"/>
      <c r="RMR110" s="100"/>
      <c r="RMS110" s="100"/>
      <c r="RMT110" s="100"/>
      <c r="RMU110" s="100"/>
      <c r="RMV110" s="100"/>
      <c r="RMW110" s="100"/>
      <c r="RMX110" s="100"/>
      <c r="RMY110" s="100"/>
      <c r="RMZ110" s="100"/>
      <c r="RNA110" s="100"/>
      <c r="RNB110" s="100"/>
      <c r="RNC110" s="100"/>
      <c r="RND110" s="100"/>
      <c r="RNE110" s="100"/>
      <c r="RNF110" s="100"/>
      <c r="RNG110" s="100"/>
      <c r="RNH110" s="100"/>
      <c r="RNI110" s="100"/>
      <c r="RNJ110" s="100"/>
      <c r="RNK110" s="100"/>
      <c r="RNL110" s="100"/>
      <c r="RNM110" s="100"/>
      <c r="RNN110" s="100"/>
      <c r="RNO110" s="100"/>
      <c r="RNP110" s="100"/>
      <c r="RNQ110" s="100"/>
      <c r="RNR110" s="100"/>
      <c r="RNS110" s="100"/>
      <c r="RNT110" s="100"/>
      <c r="RNU110" s="100"/>
      <c r="RNV110" s="100"/>
      <c r="RNW110" s="100"/>
      <c r="RNX110" s="100"/>
      <c r="RNY110" s="100"/>
      <c r="RNZ110" s="100"/>
      <c r="ROA110" s="100"/>
      <c r="ROB110" s="100"/>
      <c r="ROC110" s="100"/>
      <c r="ROD110" s="100"/>
      <c r="ROE110" s="100"/>
      <c r="ROF110" s="100"/>
      <c r="ROG110" s="100"/>
      <c r="ROH110" s="100"/>
      <c r="ROI110" s="100"/>
      <c r="ROJ110" s="100"/>
      <c r="ROK110" s="100"/>
      <c r="ROL110" s="100"/>
      <c r="ROM110" s="100"/>
      <c r="RON110" s="100"/>
      <c r="ROO110" s="100"/>
      <c r="ROP110" s="100"/>
      <c r="ROQ110" s="100"/>
      <c r="ROR110" s="100"/>
      <c r="ROS110" s="100"/>
      <c r="ROT110" s="100"/>
      <c r="ROU110" s="100"/>
      <c r="ROV110" s="100"/>
      <c r="ROW110" s="100"/>
      <c r="ROX110" s="100"/>
      <c r="ROY110" s="100"/>
      <c r="ROZ110" s="100"/>
      <c r="RPA110" s="100"/>
      <c r="RPB110" s="100"/>
      <c r="RPC110" s="100"/>
      <c r="RPD110" s="100"/>
      <c r="RPE110" s="100"/>
      <c r="RPF110" s="100"/>
      <c r="RPG110" s="100"/>
      <c r="RPH110" s="100"/>
      <c r="RPI110" s="100"/>
      <c r="RPJ110" s="100"/>
      <c r="RPK110" s="100"/>
      <c r="RPL110" s="100"/>
      <c r="RPM110" s="100"/>
      <c r="RPN110" s="100"/>
      <c r="RPO110" s="100"/>
      <c r="RPP110" s="100"/>
      <c r="RPQ110" s="100"/>
      <c r="RPR110" s="100"/>
      <c r="RPS110" s="100"/>
      <c r="RPT110" s="100"/>
      <c r="RPU110" s="100"/>
      <c r="RPV110" s="100"/>
      <c r="RPW110" s="100"/>
      <c r="RPX110" s="100"/>
      <c r="RPY110" s="100"/>
      <c r="RPZ110" s="100"/>
      <c r="RQA110" s="100"/>
      <c r="RQB110" s="100"/>
      <c r="RQC110" s="100"/>
      <c r="RQD110" s="100"/>
      <c r="RQE110" s="100"/>
      <c r="RQF110" s="100"/>
      <c r="RQG110" s="100"/>
      <c r="RQH110" s="100"/>
      <c r="RQI110" s="100"/>
      <c r="RQJ110" s="100"/>
      <c r="RQK110" s="100"/>
      <c r="RQL110" s="100"/>
      <c r="RQM110" s="100"/>
      <c r="RQN110" s="100"/>
      <c r="RQO110" s="100"/>
      <c r="RQP110" s="100"/>
      <c r="RQQ110" s="100"/>
      <c r="RQR110" s="100"/>
      <c r="RQS110" s="100"/>
      <c r="RQT110" s="100"/>
      <c r="RQU110" s="100"/>
      <c r="RQV110" s="100"/>
      <c r="RQW110" s="100"/>
      <c r="RQX110" s="100"/>
      <c r="RQY110" s="100"/>
      <c r="RQZ110" s="100"/>
      <c r="RRA110" s="100"/>
      <c r="RRB110" s="100"/>
      <c r="RRC110" s="100"/>
      <c r="RRD110" s="100"/>
      <c r="RRE110" s="100"/>
      <c r="RRF110" s="100"/>
      <c r="RRG110" s="100"/>
      <c r="RRH110" s="100"/>
      <c r="RRI110" s="100"/>
      <c r="RRJ110" s="100"/>
      <c r="RRK110" s="100"/>
      <c r="RRL110" s="100"/>
      <c r="RRM110" s="100"/>
      <c r="RRN110" s="100"/>
      <c r="RRO110" s="100"/>
      <c r="RRP110" s="100"/>
      <c r="RRQ110" s="100"/>
      <c r="RRR110" s="100"/>
      <c r="RRS110" s="100"/>
      <c r="RRT110" s="100"/>
      <c r="RRU110" s="100"/>
      <c r="RRV110" s="100"/>
      <c r="RRW110" s="100"/>
      <c r="RRX110" s="100"/>
      <c r="RRY110" s="100"/>
      <c r="RRZ110" s="100"/>
      <c r="RSA110" s="100"/>
      <c r="RSB110" s="100"/>
      <c r="RSC110" s="100"/>
      <c r="RSD110" s="100"/>
      <c r="RSE110" s="100"/>
      <c r="RSF110" s="100"/>
      <c r="RSG110" s="100"/>
      <c r="RSH110" s="100"/>
      <c r="RSI110" s="100"/>
      <c r="RSJ110" s="100"/>
      <c r="RSK110" s="100"/>
      <c r="RSL110" s="100"/>
      <c r="RSM110" s="100"/>
      <c r="RSN110" s="100"/>
      <c r="RSO110" s="100"/>
      <c r="RSP110" s="100"/>
      <c r="RSQ110" s="100"/>
      <c r="RSR110" s="100"/>
      <c r="RSS110" s="100"/>
      <c r="RST110" s="100"/>
      <c r="RSU110" s="100"/>
      <c r="RSV110" s="100"/>
      <c r="RSW110" s="100"/>
      <c r="RSX110" s="100"/>
      <c r="RSY110" s="100"/>
      <c r="RSZ110" s="100"/>
      <c r="RTA110" s="100"/>
      <c r="RTB110" s="100"/>
      <c r="RTC110" s="100"/>
      <c r="RTD110" s="100"/>
      <c r="RTE110" s="100"/>
      <c r="RTF110" s="100"/>
      <c r="RTG110" s="100"/>
      <c r="RTH110" s="100"/>
      <c r="RTI110" s="100"/>
      <c r="RTJ110" s="100"/>
      <c r="RTK110" s="100"/>
      <c r="RTL110" s="100"/>
      <c r="RTM110" s="100"/>
      <c r="RTN110" s="100"/>
      <c r="RTO110" s="100"/>
      <c r="RTP110" s="100"/>
      <c r="RTQ110" s="100"/>
      <c r="RTR110" s="100"/>
      <c r="RTS110" s="100"/>
      <c r="RTT110" s="100"/>
      <c r="RTU110" s="100"/>
      <c r="RTV110" s="100"/>
      <c r="RTW110" s="100"/>
      <c r="RTX110" s="100"/>
      <c r="RTY110" s="100"/>
      <c r="RTZ110" s="100"/>
      <c r="RUA110" s="100"/>
      <c r="RUB110" s="100"/>
      <c r="RUC110" s="100"/>
      <c r="RUD110" s="100"/>
      <c r="RUE110" s="100"/>
      <c r="RUF110" s="100"/>
      <c r="RUG110" s="100"/>
      <c r="RUH110" s="100"/>
      <c r="RUI110" s="100"/>
      <c r="RUJ110" s="100"/>
      <c r="RUK110" s="100"/>
      <c r="RUL110" s="100"/>
      <c r="RUM110" s="100"/>
      <c r="RUN110" s="100"/>
      <c r="RUO110" s="100"/>
      <c r="RUP110" s="100"/>
      <c r="RUQ110" s="100"/>
      <c r="RUR110" s="100"/>
      <c r="RUS110" s="100"/>
      <c r="RUT110" s="100"/>
      <c r="RUU110" s="100"/>
      <c r="RUV110" s="100"/>
      <c r="RUW110" s="100"/>
      <c r="RUX110" s="100"/>
      <c r="RUY110" s="100"/>
      <c r="RUZ110" s="100"/>
      <c r="RVA110" s="100"/>
      <c r="RVB110" s="100"/>
      <c r="RVC110" s="100"/>
      <c r="RVD110" s="100"/>
      <c r="RVE110" s="100"/>
      <c r="RVF110" s="100"/>
      <c r="RVG110" s="100"/>
      <c r="RVH110" s="100"/>
      <c r="RVI110" s="100"/>
      <c r="RVJ110" s="100"/>
      <c r="RVK110" s="100"/>
      <c r="RVL110" s="100"/>
      <c r="RVM110" s="100"/>
      <c r="RVN110" s="100"/>
      <c r="RVO110" s="100"/>
      <c r="RVP110" s="100"/>
      <c r="RVQ110" s="100"/>
      <c r="RVR110" s="100"/>
      <c r="RVS110" s="100"/>
      <c r="RVT110" s="100"/>
      <c r="RVU110" s="100"/>
      <c r="RVV110" s="100"/>
      <c r="RVW110" s="100"/>
      <c r="RVX110" s="100"/>
      <c r="RVY110" s="100"/>
      <c r="RVZ110" s="100"/>
      <c r="RWA110" s="100"/>
      <c r="RWB110" s="100"/>
      <c r="RWC110" s="100"/>
      <c r="RWD110" s="100"/>
      <c r="RWE110" s="100"/>
      <c r="RWF110" s="100"/>
      <c r="RWG110" s="100"/>
      <c r="RWH110" s="100"/>
      <c r="RWI110" s="100"/>
      <c r="RWJ110" s="100"/>
      <c r="RWK110" s="100"/>
      <c r="RWL110" s="100"/>
      <c r="RWM110" s="100"/>
      <c r="RWN110" s="100"/>
      <c r="RWO110" s="100"/>
      <c r="RWP110" s="100"/>
      <c r="RWQ110" s="100"/>
      <c r="RWR110" s="100"/>
      <c r="RWS110" s="100"/>
      <c r="RWT110" s="100"/>
      <c r="RWU110" s="100"/>
      <c r="RWV110" s="100"/>
      <c r="RWW110" s="100"/>
      <c r="RWX110" s="100"/>
      <c r="RWY110" s="100"/>
      <c r="RWZ110" s="100"/>
      <c r="RXA110" s="100"/>
      <c r="RXB110" s="100"/>
      <c r="RXC110" s="100"/>
      <c r="RXD110" s="100"/>
      <c r="RXE110" s="100"/>
      <c r="RXF110" s="100"/>
      <c r="RXG110" s="100"/>
      <c r="RXH110" s="100"/>
      <c r="RXI110" s="100"/>
      <c r="RXJ110" s="100"/>
      <c r="RXK110" s="100"/>
      <c r="RXL110" s="100"/>
      <c r="RXM110" s="100"/>
      <c r="RXN110" s="100"/>
      <c r="RXO110" s="100"/>
      <c r="RXP110" s="100"/>
      <c r="RXQ110" s="100"/>
      <c r="RXR110" s="100"/>
      <c r="RXS110" s="100"/>
      <c r="RXT110" s="100"/>
      <c r="RXU110" s="100"/>
      <c r="RXV110" s="100"/>
      <c r="RXW110" s="100"/>
      <c r="RXX110" s="100"/>
      <c r="RXY110" s="100"/>
      <c r="RXZ110" s="100"/>
      <c r="RYA110" s="100"/>
      <c r="RYB110" s="100"/>
      <c r="RYC110" s="100"/>
      <c r="RYD110" s="100"/>
      <c r="RYE110" s="100"/>
      <c r="RYF110" s="100"/>
      <c r="RYG110" s="100"/>
      <c r="RYH110" s="100"/>
      <c r="RYI110" s="100"/>
      <c r="RYJ110" s="100"/>
      <c r="RYK110" s="100"/>
      <c r="RYL110" s="100"/>
      <c r="RYM110" s="100"/>
      <c r="RYN110" s="100"/>
      <c r="RYO110" s="100"/>
      <c r="RYP110" s="100"/>
      <c r="RYQ110" s="100"/>
      <c r="RYR110" s="100"/>
      <c r="RYS110" s="100"/>
      <c r="RYT110" s="100"/>
      <c r="RYU110" s="100"/>
      <c r="RYV110" s="100"/>
      <c r="RYW110" s="100"/>
      <c r="RYX110" s="100"/>
      <c r="RYY110" s="100"/>
      <c r="RYZ110" s="100"/>
      <c r="RZA110" s="100"/>
      <c r="RZB110" s="100"/>
      <c r="RZC110" s="100"/>
      <c r="RZD110" s="100"/>
      <c r="RZE110" s="100"/>
      <c r="RZF110" s="100"/>
      <c r="RZG110" s="100"/>
      <c r="RZH110" s="100"/>
      <c r="RZI110" s="100"/>
      <c r="RZJ110" s="100"/>
      <c r="RZK110" s="100"/>
      <c r="RZL110" s="100"/>
      <c r="RZM110" s="100"/>
      <c r="RZN110" s="100"/>
      <c r="RZO110" s="100"/>
      <c r="RZP110" s="100"/>
      <c r="RZQ110" s="100"/>
      <c r="RZR110" s="100"/>
      <c r="RZS110" s="100"/>
      <c r="RZT110" s="100"/>
      <c r="RZU110" s="100"/>
      <c r="RZV110" s="100"/>
      <c r="RZW110" s="100"/>
      <c r="RZX110" s="100"/>
      <c r="RZY110" s="100"/>
      <c r="RZZ110" s="100"/>
      <c r="SAA110" s="100"/>
      <c r="SAB110" s="100"/>
      <c r="SAC110" s="100"/>
      <c r="SAD110" s="100"/>
      <c r="SAE110" s="100"/>
      <c r="SAF110" s="100"/>
      <c r="SAG110" s="100"/>
      <c r="SAH110" s="100"/>
      <c r="SAI110" s="100"/>
      <c r="SAJ110" s="100"/>
      <c r="SAK110" s="100"/>
      <c r="SAL110" s="100"/>
      <c r="SAM110" s="100"/>
      <c r="SAN110" s="100"/>
      <c r="SAO110" s="100"/>
      <c r="SAP110" s="100"/>
      <c r="SAQ110" s="100"/>
      <c r="SAR110" s="100"/>
      <c r="SAS110" s="100"/>
      <c r="SAT110" s="100"/>
      <c r="SAU110" s="100"/>
      <c r="SAV110" s="100"/>
      <c r="SAW110" s="100"/>
      <c r="SAX110" s="100"/>
      <c r="SAY110" s="100"/>
      <c r="SAZ110" s="100"/>
      <c r="SBA110" s="100"/>
      <c r="SBB110" s="100"/>
      <c r="SBC110" s="100"/>
      <c r="SBD110" s="100"/>
      <c r="SBE110" s="100"/>
      <c r="SBF110" s="100"/>
      <c r="SBG110" s="100"/>
      <c r="SBH110" s="100"/>
      <c r="SBI110" s="100"/>
      <c r="SBJ110" s="100"/>
      <c r="SBK110" s="100"/>
      <c r="SBL110" s="100"/>
      <c r="SBM110" s="100"/>
      <c r="SBN110" s="100"/>
      <c r="SBO110" s="100"/>
      <c r="SBP110" s="100"/>
      <c r="SBQ110" s="100"/>
      <c r="SBR110" s="100"/>
      <c r="SBS110" s="100"/>
      <c r="SBT110" s="100"/>
      <c r="SBU110" s="100"/>
      <c r="SBV110" s="100"/>
      <c r="SBW110" s="100"/>
      <c r="SBX110" s="100"/>
      <c r="SBY110" s="100"/>
      <c r="SBZ110" s="100"/>
      <c r="SCA110" s="100"/>
      <c r="SCB110" s="100"/>
      <c r="SCC110" s="100"/>
      <c r="SCD110" s="100"/>
      <c r="SCE110" s="100"/>
      <c r="SCF110" s="100"/>
      <c r="SCG110" s="100"/>
      <c r="SCH110" s="100"/>
      <c r="SCI110" s="100"/>
      <c r="SCJ110" s="100"/>
      <c r="SCK110" s="100"/>
      <c r="SCL110" s="100"/>
      <c r="SCM110" s="100"/>
      <c r="SCN110" s="100"/>
      <c r="SCO110" s="100"/>
      <c r="SCP110" s="100"/>
      <c r="SCQ110" s="100"/>
      <c r="SCR110" s="100"/>
      <c r="SCS110" s="100"/>
      <c r="SCT110" s="100"/>
      <c r="SCU110" s="100"/>
      <c r="SCV110" s="100"/>
      <c r="SCW110" s="100"/>
      <c r="SCX110" s="100"/>
      <c r="SCY110" s="100"/>
      <c r="SCZ110" s="100"/>
      <c r="SDA110" s="100"/>
      <c r="SDB110" s="100"/>
      <c r="SDC110" s="100"/>
      <c r="SDD110" s="100"/>
      <c r="SDE110" s="100"/>
      <c r="SDF110" s="100"/>
      <c r="SDG110" s="100"/>
      <c r="SDH110" s="100"/>
      <c r="SDI110" s="100"/>
      <c r="SDJ110" s="100"/>
      <c r="SDK110" s="100"/>
      <c r="SDL110" s="100"/>
      <c r="SDM110" s="100"/>
      <c r="SDN110" s="100"/>
      <c r="SDO110" s="100"/>
      <c r="SDP110" s="100"/>
      <c r="SDQ110" s="100"/>
      <c r="SDR110" s="100"/>
      <c r="SDS110" s="100"/>
      <c r="SDT110" s="100"/>
      <c r="SDU110" s="100"/>
      <c r="SDV110" s="100"/>
      <c r="SDW110" s="100"/>
      <c r="SDX110" s="100"/>
      <c r="SDY110" s="100"/>
      <c r="SDZ110" s="100"/>
      <c r="SEA110" s="100"/>
      <c r="SEB110" s="100"/>
      <c r="SEC110" s="100"/>
      <c r="SED110" s="100"/>
      <c r="SEE110" s="100"/>
      <c r="SEF110" s="100"/>
      <c r="SEG110" s="100"/>
      <c r="SEH110" s="100"/>
      <c r="SEI110" s="100"/>
      <c r="SEJ110" s="100"/>
      <c r="SEK110" s="100"/>
      <c r="SEL110" s="100"/>
      <c r="SEM110" s="100"/>
      <c r="SEN110" s="100"/>
      <c r="SEO110" s="100"/>
      <c r="SEP110" s="100"/>
      <c r="SEQ110" s="100"/>
      <c r="SER110" s="100"/>
      <c r="SES110" s="100"/>
      <c r="SET110" s="100"/>
      <c r="SEU110" s="100"/>
      <c r="SEV110" s="100"/>
      <c r="SEW110" s="100"/>
      <c r="SEX110" s="100"/>
      <c r="SEY110" s="100"/>
      <c r="SEZ110" s="100"/>
      <c r="SFA110" s="100"/>
      <c r="SFB110" s="100"/>
      <c r="SFC110" s="100"/>
      <c r="SFD110" s="100"/>
      <c r="SFE110" s="100"/>
      <c r="SFF110" s="100"/>
      <c r="SFG110" s="100"/>
      <c r="SFH110" s="100"/>
      <c r="SFI110" s="100"/>
      <c r="SFJ110" s="100"/>
      <c r="SFK110" s="100"/>
      <c r="SFL110" s="100"/>
      <c r="SFM110" s="100"/>
      <c r="SFN110" s="100"/>
      <c r="SFO110" s="100"/>
      <c r="SFP110" s="100"/>
      <c r="SFQ110" s="100"/>
      <c r="SFR110" s="100"/>
      <c r="SFS110" s="100"/>
      <c r="SFT110" s="100"/>
      <c r="SFU110" s="100"/>
      <c r="SFV110" s="100"/>
      <c r="SFW110" s="100"/>
      <c r="SFX110" s="100"/>
      <c r="SFY110" s="100"/>
      <c r="SFZ110" s="100"/>
      <c r="SGA110" s="100"/>
      <c r="SGB110" s="100"/>
      <c r="SGC110" s="100"/>
      <c r="SGD110" s="100"/>
      <c r="SGE110" s="100"/>
      <c r="SGF110" s="100"/>
      <c r="SGG110" s="100"/>
      <c r="SGH110" s="100"/>
      <c r="SGI110" s="100"/>
      <c r="SGJ110" s="100"/>
      <c r="SGK110" s="100"/>
      <c r="SGL110" s="100"/>
      <c r="SGM110" s="100"/>
      <c r="SGN110" s="100"/>
      <c r="SGO110" s="100"/>
      <c r="SGP110" s="100"/>
      <c r="SGQ110" s="100"/>
      <c r="SGR110" s="100"/>
      <c r="SGS110" s="100"/>
      <c r="SGT110" s="100"/>
      <c r="SGU110" s="100"/>
      <c r="SGV110" s="100"/>
      <c r="SGW110" s="100"/>
      <c r="SGX110" s="100"/>
      <c r="SGY110" s="100"/>
      <c r="SGZ110" s="100"/>
      <c r="SHA110" s="100"/>
      <c r="SHB110" s="100"/>
      <c r="SHC110" s="100"/>
      <c r="SHD110" s="100"/>
      <c r="SHE110" s="100"/>
      <c r="SHF110" s="100"/>
      <c r="SHG110" s="100"/>
      <c r="SHH110" s="100"/>
      <c r="SHI110" s="100"/>
      <c r="SHJ110" s="100"/>
      <c r="SHK110" s="100"/>
      <c r="SHL110" s="100"/>
      <c r="SHM110" s="100"/>
      <c r="SHN110" s="100"/>
      <c r="SHO110" s="100"/>
      <c r="SHP110" s="100"/>
      <c r="SHQ110" s="100"/>
      <c r="SHR110" s="100"/>
      <c r="SHS110" s="100"/>
      <c r="SHT110" s="100"/>
      <c r="SHU110" s="100"/>
      <c r="SHV110" s="100"/>
      <c r="SHW110" s="100"/>
      <c r="SHX110" s="100"/>
      <c r="SHY110" s="100"/>
      <c r="SHZ110" s="100"/>
      <c r="SIA110" s="100"/>
      <c r="SIB110" s="100"/>
      <c r="SIC110" s="100"/>
      <c r="SID110" s="100"/>
      <c r="SIE110" s="100"/>
      <c r="SIF110" s="100"/>
      <c r="SIG110" s="100"/>
      <c r="SIH110" s="100"/>
      <c r="SII110" s="100"/>
      <c r="SIJ110" s="100"/>
      <c r="SIK110" s="100"/>
      <c r="SIL110" s="100"/>
      <c r="SIM110" s="100"/>
      <c r="SIN110" s="100"/>
      <c r="SIO110" s="100"/>
      <c r="SIP110" s="100"/>
      <c r="SIQ110" s="100"/>
      <c r="SIR110" s="100"/>
      <c r="SIS110" s="100"/>
      <c r="SIT110" s="100"/>
      <c r="SIU110" s="100"/>
      <c r="SIV110" s="100"/>
      <c r="SIW110" s="100"/>
      <c r="SIX110" s="100"/>
      <c r="SIY110" s="100"/>
      <c r="SIZ110" s="100"/>
      <c r="SJA110" s="100"/>
      <c r="SJB110" s="100"/>
      <c r="SJC110" s="100"/>
      <c r="SJD110" s="100"/>
      <c r="SJE110" s="100"/>
      <c r="SJF110" s="100"/>
      <c r="SJG110" s="100"/>
      <c r="SJH110" s="100"/>
      <c r="SJI110" s="100"/>
      <c r="SJJ110" s="100"/>
      <c r="SJK110" s="100"/>
      <c r="SJL110" s="100"/>
      <c r="SJM110" s="100"/>
      <c r="SJN110" s="100"/>
      <c r="SJO110" s="100"/>
      <c r="SJP110" s="100"/>
      <c r="SJQ110" s="100"/>
      <c r="SJR110" s="100"/>
      <c r="SJS110" s="100"/>
      <c r="SJT110" s="100"/>
      <c r="SJU110" s="100"/>
      <c r="SJV110" s="100"/>
      <c r="SJW110" s="100"/>
      <c r="SJX110" s="100"/>
      <c r="SJY110" s="100"/>
      <c r="SJZ110" s="100"/>
      <c r="SKA110" s="100"/>
      <c r="SKB110" s="100"/>
      <c r="SKC110" s="100"/>
      <c r="SKD110" s="100"/>
      <c r="SKE110" s="100"/>
      <c r="SKF110" s="100"/>
      <c r="SKG110" s="100"/>
      <c r="SKH110" s="100"/>
      <c r="SKI110" s="100"/>
      <c r="SKJ110" s="100"/>
      <c r="SKK110" s="100"/>
      <c r="SKL110" s="100"/>
      <c r="SKM110" s="100"/>
      <c r="SKN110" s="100"/>
      <c r="SKO110" s="100"/>
      <c r="SKP110" s="100"/>
      <c r="SKQ110" s="100"/>
      <c r="SKR110" s="100"/>
      <c r="SKS110" s="100"/>
      <c r="SKT110" s="100"/>
      <c r="SKU110" s="100"/>
      <c r="SKV110" s="100"/>
      <c r="SKW110" s="100"/>
      <c r="SKX110" s="100"/>
      <c r="SKY110" s="100"/>
      <c r="SKZ110" s="100"/>
      <c r="SLA110" s="100"/>
      <c r="SLB110" s="100"/>
      <c r="SLC110" s="100"/>
      <c r="SLD110" s="100"/>
      <c r="SLE110" s="100"/>
      <c r="SLF110" s="100"/>
      <c r="SLG110" s="100"/>
      <c r="SLH110" s="100"/>
      <c r="SLI110" s="100"/>
      <c r="SLJ110" s="100"/>
      <c r="SLK110" s="100"/>
      <c r="SLL110" s="100"/>
      <c r="SLM110" s="100"/>
      <c r="SLN110" s="100"/>
      <c r="SLO110" s="100"/>
      <c r="SLP110" s="100"/>
      <c r="SLQ110" s="100"/>
      <c r="SLR110" s="100"/>
      <c r="SLS110" s="100"/>
      <c r="SLT110" s="100"/>
      <c r="SLU110" s="100"/>
      <c r="SLV110" s="100"/>
      <c r="SLW110" s="100"/>
      <c r="SLX110" s="100"/>
      <c r="SLY110" s="100"/>
      <c r="SLZ110" s="100"/>
      <c r="SMA110" s="100"/>
      <c r="SMB110" s="100"/>
      <c r="SMC110" s="100"/>
      <c r="SMD110" s="100"/>
      <c r="SME110" s="100"/>
      <c r="SMF110" s="100"/>
      <c r="SMG110" s="100"/>
      <c r="SMH110" s="100"/>
      <c r="SMI110" s="100"/>
      <c r="SMJ110" s="100"/>
      <c r="SMK110" s="100"/>
      <c r="SML110" s="100"/>
      <c r="SMM110" s="100"/>
      <c r="SMN110" s="100"/>
      <c r="SMO110" s="100"/>
      <c r="SMP110" s="100"/>
      <c r="SMQ110" s="100"/>
      <c r="SMR110" s="100"/>
      <c r="SMS110" s="100"/>
      <c r="SMT110" s="100"/>
      <c r="SMU110" s="100"/>
      <c r="SMV110" s="100"/>
      <c r="SMW110" s="100"/>
      <c r="SMX110" s="100"/>
      <c r="SMY110" s="100"/>
      <c r="SMZ110" s="100"/>
      <c r="SNA110" s="100"/>
      <c r="SNB110" s="100"/>
      <c r="SNC110" s="100"/>
      <c r="SND110" s="100"/>
      <c r="SNE110" s="100"/>
      <c r="SNF110" s="100"/>
      <c r="SNG110" s="100"/>
      <c r="SNH110" s="100"/>
      <c r="SNI110" s="100"/>
      <c r="SNJ110" s="100"/>
      <c r="SNK110" s="100"/>
      <c r="SNL110" s="100"/>
      <c r="SNM110" s="100"/>
      <c r="SNN110" s="100"/>
      <c r="SNO110" s="100"/>
      <c r="SNP110" s="100"/>
      <c r="SNQ110" s="100"/>
      <c r="SNR110" s="100"/>
      <c r="SNS110" s="100"/>
      <c r="SNT110" s="100"/>
      <c r="SNU110" s="100"/>
      <c r="SNV110" s="100"/>
      <c r="SNW110" s="100"/>
      <c r="SNX110" s="100"/>
      <c r="SNY110" s="100"/>
      <c r="SNZ110" s="100"/>
      <c r="SOA110" s="100"/>
      <c r="SOB110" s="100"/>
      <c r="SOC110" s="100"/>
      <c r="SOD110" s="100"/>
      <c r="SOE110" s="100"/>
      <c r="SOF110" s="100"/>
      <c r="SOG110" s="100"/>
      <c r="SOH110" s="100"/>
      <c r="SOI110" s="100"/>
      <c r="SOJ110" s="100"/>
      <c r="SOK110" s="100"/>
      <c r="SOL110" s="100"/>
      <c r="SOM110" s="100"/>
      <c r="SON110" s="100"/>
      <c r="SOO110" s="100"/>
      <c r="SOP110" s="100"/>
      <c r="SOQ110" s="100"/>
      <c r="SOR110" s="100"/>
      <c r="SOS110" s="100"/>
      <c r="SOT110" s="100"/>
      <c r="SOU110" s="100"/>
      <c r="SOV110" s="100"/>
      <c r="SOW110" s="100"/>
      <c r="SOX110" s="100"/>
      <c r="SOY110" s="100"/>
      <c r="SOZ110" s="100"/>
      <c r="SPA110" s="100"/>
      <c r="SPB110" s="100"/>
      <c r="SPC110" s="100"/>
      <c r="SPD110" s="100"/>
      <c r="SPE110" s="100"/>
      <c r="SPF110" s="100"/>
      <c r="SPG110" s="100"/>
      <c r="SPH110" s="100"/>
      <c r="SPI110" s="100"/>
      <c r="SPJ110" s="100"/>
      <c r="SPK110" s="100"/>
      <c r="SPL110" s="100"/>
      <c r="SPM110" s="100"/>
      <c r="SPN110" s="100"/>
      <c r="SPO110" s="100"/>
      <c r="SPP110" s="100"/>
      <c r="SPQ110" s="100"/>
      <c r="SPR110" s="100"/>
      <c r="SPS110" s="100"/>
      <c r="SPT110" s="100"/>
      <c r="SPU110" s="100"/>
      <c r="SPV110" s="100"/>
      <c r="SPW110" s="100"/>
      <c r="SPX110" s="100"/>
      <c r="SPY110" s="100"/>
      <c r="SPZ110" s="100"/>
      <c r="SQA110" s="100"/>
      <c r="SQB110" s="100"/>
      <c r="SQC110" s="100"/>
      <c r="SQD110" s="100"/>
      <c r="SQE110" s="100"/>
      <c r="SQF110" s="100"/>
      <c r="SQG110" s="100"/>
      <c r="SQH110" s="100"/>
      <c r="SQI110" s="100"/>
      <c r="SQJ110" s="100"/>
      <c r="SQK110" s="100"/>
      <c r="SQL110" s="100"/>
      <c r="SQM110" s="100"/>
      <c r="SQN110" s="100"/>
      <c r="SQO110" s="100"/>
      <c r="SQP110" s="100"/>
      <c r="SQQ110" s="100"/>
      <c r="SQR110" s="100"/>
      <c r="SQS110" s="100"/>
      <c r="SQT110" s="100"/>
      <c r="SQU110" s="100"/>
      <c r="SQV110" s="100"/>
      <c r="SQW110" s="100"/>
      <c r="SQX110" s="100"/>
      <c r="SQY110" s="100"/>
      <c r="SQZ110" s="100"/>
      <c r="SRA110" s="100"/>
      <c r="SRB110" s="100"/>
      <c r="SRC110" s="100"/>
      <c r="SRD110" s="100"/>
      <c r="SRE110" s="100"/>
      <c r="SRF110" s="100"/>
      <c r="SRG110" s="100"/>
      <c r="SRH110" s="100"/>
      <c r="SRI110" s="100"/>
      <c r="SRJ110" s="100"/>
      <c r="SRK110" s="100"/>
      <c r="SRL110" s="100"/>
      <c r="SRM110" s="100"/>
      <c r="SRN110" s="100"/>
      <c r="SRO110" s="100"/>
      <c r="SRP110" s="100"/>
      <c r="SRQ110" s="100"/>
      <c r="SRR110" s="100"/>
      <c r="SRS110" s="100"/>
      <c r="SRT110" s="100"/>
      <c r="SRU110" s="100"/>
      <c r="SRV110" s="100"/>
      <c r="SRW110" s="100"/>
      <c r="SRX110" s="100"/>
      <c r="SRY110" s="100"/>
      <c r="SRZ110" s="100"/>
      <c r="SSA110" s="100"/>
      <c r="SSB110" s="100"/>
      <c r="SSC110" s="100"/>
      <c r="SSD110" s="100"/>
      <c r="SSE110" s="100"/>
      <c r="SSF110" s="100"/>
      <c r="SSG110" s="100"/>
      <c r="SSH110" s="100"/>
      <c r="SSI110" s="100"/>
      <c r="SSJ110" s="100"/>
      <c r="SSK110" s="100"/>
      <c r="SSL110" s="100"/>
      <c r="SSM110" s="100"/>
      <c r="SSN110" s="100"/>
      <c r="SSO110" s="100"/>
      <c r="SSP110" s="100"/>
      <c r="SSQ110" s="100"/>
      <c r="SSR110" s="100"/>
      <c r="SSS110" s="100"/>
      <c r="SST110" s="100"/>
      <c r="SSU110" s="100"/>
      <c r="SSV110" s="100"/>
      <c r="SSW110" s="100"/>
      <c r="SSX110" s="100"/>
      <c r="SSY110" s="100"/>
      <c r="SSZ110" s="100"/>
      <c r="STA110" s="100"/>
      <c r="STB110" s="100"/>
      <c r="STC110" s="100"/>
      <c r="STD110" s="100"/>
      <c r="STE110" s="100"/>
      <c r="STF110" s="100"/>
      <c r="STG110" s="100"/>
      <c r="STH110" s="100"/>
      <c r="STI110" s="100"/>
      <c r="STJ110" s="100"/>
      <c r="STK110" s="100"/>
      <c r="STL110" s="100"/>
      <c r="STM110" s="100"/>
      <c r="STN110" s="100"/>
      <c r="STO110" s="100"/>
      <c r="STP110" s="100"/>
      <c r="STQ110" s="100"/>
      <c r="STR110" s="100"/>
      <c r="STS110" s="100"/>
      <c r="STT110" s="100"/>
      <c r="STU110" s="100"/>
      <c r="STV110" s="100"/>
      <c r="STW110" s="100"/>
      <c r="STX110" s="100"/>
      <c r="STY110" s="100"/>
      <c r="STZ110" s="100"/>
      <c r="SUA110" s="100"/>
      <c r="SUB110" s="100"/>
      <c r="SUC110" s="100"/>
      <c r="SUD110" s="100"/>
      <c r="SUE110" s="100"/>
      <c r="SUF110" s="100"/>
      <c r="SUG110" s="100"/>
      <c r="SUH110" s="100"/>
      <c r="SUI110" s="100"/>
      <c r="SUJ110" s="100"/>
      <c r="SUK110" s="100"/>
      <c r="SUL110" s="100"/>
      <c r="SUM110" s="100"/>
      <c r="SUN110" s="100"/>
      <c r="SUO110" s="100"/>
      <c r="SUP110" s="100"/>
      <c r="SUQ110" s="100"/>
      <c r="SUR110" s="100"/>
      <c r="SUS110" s="100"/>
      <c r="SUT110" s="100"/>
      <c r="SUU110" s="100"/>
      <c r="SUV110" s="100"/>
      <c r="SUW110" s="100"/>
      <c r="SUX110" s="100"/>
      <c r="SUY110" s="100"/>
      <c r="SUZ110" s="100"/>
      <c r="SVA110" s="100"/>
      <c r="SVB110" s="100"/>
      <c r="SVC110" s="100"/>
      <c r="SVD110" s="100"/>
      <c r="SVE110" s="100"/>
      <c r="SVF110" s="100"/>
      <c r="SVG110" s="100"/>
      <c r="SVH110" s="100"/>
      <c r="SVI110" s="100"/>
      <c r="SVJ110" s="100"/>
      <c r="SVK110" s="100"/>
      <c r="SVL110" s="100"/>
      <c r="SVM110" s="100"/>
      <c r="SVN110" s="100"/>
      <c r="SVO110" s="100"/>
      <c r="SVP110" s="100"/>
      <c r="SVQ110" s="100"/>
      <c r="SVR110" s="100"/>
      <c r="SVS110" s="100"/>
      <c r="SVT110" s="100"/>
      <c r="SVU110" s="100"/>
      <c r="SVV110" s="100"/>
      <c r="SVW110" s="100"/>
      <c r="SVX110" s="100"/>
      <c r="SVY110" s="100"/>
      <c r="SVZ110" s="100"/>
      <c r="SWA110" s="100"/>
      <c r="SWB110" s="100"/>
      <c r="SWC110" s="100"/>
      <c r="SWD110" s="100"/>
      <c r="SWE110" s="100"/>
      <c r="SWF110" s="100"/>
      <c r="SWG110" s="100"/>
      <c r="SWH110" s="100"/>
      <c r="SWI110" s="100"/>
      <c r="SWJ110" s="100"/>
      <c r="SWK110" s="100"/>
      <c r="SWL110" s="100"/>
      <c r="SWM110" s="100"/>
      <c r="SWN110" s="100"/>
      <c r="SWO110" s="100"/>
      <c r="SWP110" s="100"/>
      <c r="SWQ110" s="100"/>
      <c r="SWR110" s="100"/>
      <c r="SWS110" s="100"/>
      <c r="SWT110" s="100"/>
      <c r="SWU110" s="100"/>
      <c r="SWV110" s="100"/>
      <c r="SWW110" s="100"/>
      <c r="SWX110" s="100"/>
      <c r="SWY110" s="100"/>
      <c r="SWZ110" s="100"/>
      <c r="SXA110" s="100"/>
      <c r="SXB110" s="100"/>
      <c r="SXC110" s="100"/>
      <c r="SXD110" s="100"/>
      <c r="SXE110" s="100"/>
      <c r="SXF110" s="100"/>
      <c r="SXG110" s="100"/>
      <c r="SXH110" s="100"/>
      <c r="SXI110" s="100"/>
      <c r="SXJ110" s="100"/>
      <c r="SXK110" s="100"/>
      <c r="SXL110" s="100"/>
      <c r="SXM110" s="100"/>
      <c r="SXN110" s="100"/>
      <c r="SXO110" s="100"/>
      <c r="SXP110" s="100"/>
      <c r="SXQ110" s="100"/>
      <c r="SXR110" s="100"/>
      <c r="SXS110" s="100"/>
      <c r="SXT110" s="100"/>
      <c r="SXU110" s="100"/>
      <c r="SXV110" s="100"/>
      <c r="SXW110" s="100"/>
      <c r="SXX110" s="100"/>
      <c r="SXY110" s="100"/>
      <c r="SXZ110" s="100"/>
      <c r="SYA110" s="100"/>
      <c r="SYB110" s="100"/>
      <c r="SYC110" s="100"/>
      <c r="SYD110" s="100"/>
      <c r="SYE110" s="100"/>
      <c r="SYF110" s="100"/>
      <c r="SYG110" s="100"/>
      <c r="SYH110" s="100"/>
      <c r="SYI110" s="100"/>
      <c r="SYJ110" s="100"/>
      <c r="SYK110" s="100"/>
      <c r="SYL110" s="100"/>
      <c r="SYM110" s="100"/>
      <c r="SYN110" s="100"/>
      <c r="SYO110" s="100"/>
      <c r="SYP110" s="100"/>
      <c r="SYQ110" s="100"/>
      <c r="SYR110" s="100"/>
      <c r="SYS110" s="100"/>
      <c r="SYT110" s="100"/>
      <c r="SYU110" s="100"/>
      <c r="SYV110" s="100"/>
      <c r="SYW110" s="100"/>
      <c r="SYX110" s="100"/>
      <c r="SYY110" s="100"/>
      <c r="SYZ110" s="100"/>
      <c r="SZA110" s="100"/>
      <c r="SZB110" s="100"/>
      <c r="SZC110" s="100"/>
      <c r="SZD110" s="100"/>
      <c r="SZE110" s="100"/>
      <c r="SZF110" s="100"/>
      <c r="SZG110" s="100"/>
      <c r="SZH110" s="100"/>
      <c r="SZI110" s="100"/>
      <c r="SZJ110" s="100"/>
      <c r="SZK110" s="100"/>
      <c r="SZL110" s="100"/>
      <c r="SZM110" s="100"/>
      <c r="SZN110" s="100"/>
      <c r="SZO110" s="100"/>
      <c r="SZP110" s="100"/>
      <c r="SZQ110" s="100"/>
      <c r="SZR110" s="100"/>
      <c r="SZS110" s="100"/>
      <c r="SZT110" s="100"/>
      <c r="SZU110" s="100"/>
      <c r="SZV110" s="100"/>
      <c r="SZW110" s="100"/>
      <c r="SZX110" s="100"/>
      <c r="SZY110" s="100"/>
      <c r="SZZ110" s="100"/>
      <c r="TAA110" s="100"/>
      <c r="TAB110" s="100"/>
      <c r="TAC110" s="100"/>
      <c r="TAD110" s="100"/>
      <c r="TAE110" s="100"/>
      <c r="TAF110" s="100"/>
      <c r="TAG110" s="100"/>
      <c r="TAH110" s="100"/>
      <c r="TAI110" s="100"/>
      <c r="TAJ110" s="100"/>
      <c r="TAK110" s="100"/>
      <c r="TAL110" s="100"/>
      <c r="TAM110" s="100"/>
      <c r="TAN110" s="100"/>
      <c r="TAO110" s="100"/>
      <c r="TAP110" s="100"/>
      <c r="TAQ110" s="100"/>
      <c r="TAR110" s="100"/>
      <c r="TAS110" s="100"/>
      <c r="TAT110" s="100"/>
      <c r="TAU110" s="100"/>
      <c r="TAV110" s="100"/>
      <c r="TAW110" s="100"/>
      <c r="TAX110" s="100"/>
      <c r="TAY110" s="100"/>
      <c r="TAZ110" s="100"/>
      <c r="TBA110" s="100"/>
      <c r="TBB110" s="100"/>
      <c r="TBC110" s="100"/>
      <c r="TBD110" s="100"/>
      <c r="TBE110" s="100"/>
      <c r="TBF110" s="100"/>
      <c r="TBG110" s="100"/>
      <c r="TBH110" s="100"/>
      <c r="TBI110" s="100"/>
      <c r="TBJ110" s="100"/>
      <c r="TBK110" s="100"/>
      <c r="TBL110" s="100"/>
      <c r="TBM110" s="100"/>
      <c r="TBN110" s="100"/>
      <c r="TBO110" s="100"/>
      <c r="TBP110" s="100"/>
      <c r="TBQ110" s="100"/>
      <c r="TBR110" s="100"/>
      <c r="TBS110" s="100"/>
      <c r="TBT110" s="100"/>
      <c r="TBU110" s="100"/>
      <c r="TBV110" s="100"/>
      <c r="TBW110" s="100"/>
      <c r="TBX110" s="100"/>
      <c r="TBY110" s="100"/>
      <c r="TBZ110" s="100"/>
      <c r="TCA110" s="100"/>
      <c r="TCB110" s="100"/>
      <c r="TCC110" s="100"/>
      <c r="TCD110" s="100"/>
      <c r="TCE110" s="100"/>
      <c r="TCF110" s="100"/>
      <c r="TCG110" s="100"/>
      <c r="TCH110" s="100"/>
      <c r="TCI110" s="100"/>
      <c r="TCJ110" s="100"/>
      <c r="TCK110" s="100"/>
      <c r="TCL110" s="100"/>
      <c r="TCM110" s="100"/>
      <c r="TCN110" s="100"/>
      <c r="TCO110" s="100"/>
      <c r="TCP110" s="100"/>
      <c r="TCQ110" s="100"/>
      <c r="TCR110" s="100"/>
      <c r="TCS110" s="100"/>
      <c r="TCT110" s="100"/>
      <c r="TCU110" s="100"/>
      <c r="TCV110" s="100"/>
      <c r="TCW110" s="100"/>
      <c r="TCX110" s="100"/>
      <c r="TCY110" s="100"/>
      <c r="TCZ110" s="100"/>
      <c r="TDA110" s="100"/>
      <c r="TDB110" s="100"/>
      <c r="TDC110" s="100"/>
      <c r="TDD110" s="100"/>
      <c r="TDE110" s="100"/>
      <c r="TDF110" s="100"/>
      <c r="TDG110" s="100"/>
      <c r="TDH110" s="100"/>
      <c r="TDI110" s="100"/>
      <c r="TDJ110" s="100"/>
      <c r="TDK110" s="100"/>
      <c r="TDL110" s="100"/>
      <c r="TDM110" s="100"/>
      <c r="TDN110" s="100"/>
      <c r="TDO110" s="100"/>
      <c r="TDP110" s="100"/>
      <c r="TDQ110" s="100"/>
      <c r="TDR110" s="100"/>
      <c r="TDS110" s="100"/>
      <c r="TDT110" s="100"/>
      <c r="TDU110" s="100"/>
      <c r="TDV110" s="100"/>
      <c r="TDW110" s="100"/>
      <c r="TDX110" s="100"/>
      <c r="TDY110" s="100"/>
      <c r="TDZ110" s="100"/>
      <c r="TEA110" s="100"/>
      <c r="TEB110" s="100"/>
      <c r="TEC110" s="100"/>
      <c r="TED110" s="100"/>
      <c r="TEE110" s="100"/>
      <c r="TEF110" s="100"/>
      <c r="TEG110" s="100"/>
      <c r="TEH110" s="100"/>
      <c r="TEI110" s="100"/>
      <c r="TEJ110" s="100"/>
      <c r="TEK110" s="100"/>
      <c r="TEL110" s="100"/>
      <c r="TEM110" s="100"/>
      <c r="TEN110" s="100"/>
      <c r="TEO110" s="100"/>
      <c r="TEP110" s="100"/>
      <c r="TEQ110" s="100"/>
      <c r="TER110" s="100"/>
      <c r="TES110" s="100"/>
      <c r="TET110" s="100"/>
      <c r="TEU110" s="100"/>
      <c r="TEV110" s="100"/>
      <c r="TEW110" s="100"/>
      <c r="TEX110" s="100"/>
      <c r="TEY110" s="100"/>
      <c r="TEZ110" s="100"/>
      <c r="TFA110" s="100"/>
      <c r="TFB110" s="100"/>
      <c r="TFC110" s="100"/>
      <c r="TFD110" s="100"/>
      <c r="TFE110" s="100"/>
      <c r="TFF110" s="100"/>
      <c r="TFG110" s="100"/>
      <c r="TFH110" s="100"/>
      <c r="TFI110" s="100"/>
      <c r="TFJ110" s="100"/>
      <c r="TFK110" s="100"/>
      <c r="TFL110" s="100"/>
      <c r="TFM110" s="100"/>
      <c r="TFN110" s="100"/>
      <c r="TFO110" s="100"/>
      <c r="TFP110" s="100"/>
      <c r="TFQ110" s="100"/>
      <c r="TFR110" s="100"/>
      <c r="TFS110" s="100"/>
      <c r="TFT110" s="100"/>
      <c r="TFU110" s="100"/>
      <c r="TFV110" s="100"/>
      <c r="TFW110" s="100"/>
      <c r="TFX110" s="100"/>
      <c r="TFY110" s="100"/>
      <c r="TFZ110" s="100"/>
      <c r="TGA110" s="100"/>
      <c r="TGB110" s="100"/>
      <c r="TGC110" s="100"/>
      <c r="TGD110" s="100"/>
      <c r="TGE110" s="100"/>
      <c r="TGF110" s="100"/>
      <c r="TGG110" s="100"/>
      <c r="TGH110" s="100"/>
      <c r="TGI110" s="100"/>
      <c r="TGJ110" s="100"/>
      <c r="TGK110" s="100"/>
      <c r="TGL110" s="100"/>
      <c r="TGM110" s="100"/>
      <c r="TGN110" s="100"/>
      <c r="TGO110" s="100"/>
      <c r="TGP110" s="100"/>
      <c r="TGQ110" s="100"/>
      <c r="TGR110" s="100"/>
      <c r="TGS110" s="100"/>
      <c r="TGT110" s="100"/>
      <c r="TGU110" s="100"/>
      <c r="TGV110" s="100"/>
      <c r="TGW110" s="100"/>
      <c r="TGX110" s="100"/>
      <c r="TGY110" s="100"/>
      <c r="TGZ110" s="100"/>
      <c r="THA110" s="100"/>
      <c r="THB110" s="100"/>
      <c r="THC110" s="100"/>
      <c r="THD110" s="100"/>
      <c r="THE110" s="100"/>
      <c r="THF110" s="100"/>
      <c r="THG110" s="100"/>
      <c r="THH110" s="100"/>
      <c r="THI110" s="100"/>
      <c r="THJ110" s="100"/>
      <c r="THK110" s="100"/>
      <c r="THL110" s="100"/>
      <c r="THM110" s="100"/>
      <c r="THN110" s="100"/>
      <c r="THO110" s="100"/>
      <c r="THP110" s="100"/>
      <c r="THQ110" s="100"/>
      <c r="THR110" s="100"/>
      <c r="THS110" s="100"/>
      <c r="THT110" s="100"/>
      <c r="THU110" s="100"/>
      <c r="THV110" s="100"/>
      <c r="THW110" s="100"/>
      <c r="THX110" s="100"/>
      <c r="THY110" s="100"/>
      <c r="THZ110" s="100"/>
      <c r="TIA110" s="100"/>
      <c r="TIB110" s="100"/>
      <c r="TIC110" s="100"/>
      <c r="TID110" s="100"/>
      <c r="TIE110" s="100"/>
      <c r="TIF110" s="100"/>
      <c r="TIG110" s="100"/>
      <c r="TIH110" s="100"/>
      <c r="TII110" s="100"/>
      <c r="TIJ110" s="100"/>
      <c r="TIK110" s="100"/>
      <c r="TIL110" s="100"/>
      <c r="TIM110" s="100"/>
      <c r="TIN110" s="100"/>
      <c r="TIO110" s="100"/>
      <c r="TIP110" s="100"/>
      <c r="TIQ110" s="100"/>
      <c r="TIR110" s="100"/>
      <c r="TIS110" s="100"/>
      <c r="TIT110" s="100"/>
      <c r="TIU110" s="100"/>
      <c r="TIV110" s="100"/>
      <c r="TIW110" s="100"/>
      <c r="TIX110" s="100"/>
      <c r="TIY110" s="100"/>
      <c r="TIZ110" s="100"/>
      <c r="TJA110" s="100"/>
      <c r="TJB110" s="100"/>
      <c r="TJC110" s="100"/>
      <c r="TJD110" s="100"/>
      <c r="TJE110" s="100"/>
      <c r="TJF110" s="100"/>
      <c r="TJG110" s="100"/>
      <c r="TJH110" s="100"/>
      <c r="TJI110" s="100"/>
      <c r="TJJ110" s="100"/>
      <c r="TJK110" s="100"/>
      <c r="TJL110" s="100"/>
      <c r="TJM110" s="100"/>
      <c r="TJN110" s="100"/>
      <c r="TJO110" s="100"/>
      <c r="TJP110" s="100"/>
      <c r="TJQ110" s="100"/>
      <c r="TJR110" s="100"/>
      <c r="TJS110" s="100"/>
      <c r="TJT110" s="100"/>
      <c r="TJU110" s="100"/>
      <c r="TJV110" s="100"/>
      <c r="TJW110" s="100"/>
      <c r="TJX110" s="100"/>
      <c r="TJY110" s="100"/>
      <c r="TJZ110" s="100"/>
      <c r="TKA110" s="100"/>
      <c r="TKB110" s="100"/>
      <c r="TKC110" s="100"/>
      <c r="TKD110" s="100"/>
      <c r="TKE110" s="100"/>
      <c r="TKF110" s="100"/>
      <c r="TKG110" s="100"/>
      <c r="TKH110" s="100"/>
      <c r="TKI110" s="100"/>
      <c r="TKJ110" s="100"/>
      <c r="TKK110" s="100"/>
      <c r="TKL110" s="100"/>
      <c r="TKM110" s="100"/>
      <c r="TKN110" s="100"/>
      <c r="TKO110" s="100"/>
      <c r="TKP110" s="100"/>
      <c r="TKQ110" s="100"/>
      <c r="TKR110" s="100"/>
      <c r="TKS110" s="100"/>
      <c r="TKT110" s="100"/>
      <c r="TKU110" s="100"/>
      <c r="TKV110" s="100"/>
      <c r="TKW110" s="100"/>
      <c r="TKX110" s="100"/>
      <c r="TKY110" s="100"/>
      <c r="TKZ110" s="100"/>
      <c r="TLA110" s="100"/>
      <c r="TLB110" s="100"/>
      <c r="TLC110" s="100"/>
      <c r="TLD110" s="100"/>
      <c r="TLE110" s="100"/>
      <c r="TLF110" s="100"/>
      <c r="TLG110" s="100"/>
      <c r="TLH110" s="100"/>
      <c r="TLI110" s="100"/>
      <c r="TLJ110" s="100"/>
      <c r="TLK110" s="100"/>
      <c r="TLL110" s="100"/>
      <c r="TLM110" s="100"/>
      <c r="TLN110" s="100"/>
      <c r="TLO110" s="100"/>
      <c r="TLP110" s="100"/>
      <c r="TLQ110" s="100"/>
      <c r="TLR110" s="100"/>
      <c r="TLS110" s="100"/>
      <c r="TLT110" s="100"/>
      <c r="TLU110" s="100"/>
      <c r="TLV110" s="100"/>
      <c r="TLW110" s="100"/>
      <c r="TLX110" s="100"/>
      <c r="TLY110" s="100"/>
      <c r="TLZ110" s="100"/>
      <c r="TMA110" s="100"/>
      <c r="TMB110" s="100"/>
      <c r="TMC110" s="100"/>
      <c r="TMD110" s="100"/>
      <c r="TME110" s="100"/>
      <c r="TMF110" s="100"/>
      <c r="TMG110" s="100"/>
      <c r="TMH110" s="100"/>
      <c r="TMI110" s="100"/>
      <c r="TMJ110" s="100"/>
      <c r="TMK110" s="100"/>
      <c r="TML110" s="100"/>
      <c r="TMM110" s="100"/>
      <c r="TMN110" s="100"/>
      <c r="TMO110" s="100"/>
      <c r="TMP110" s="100"/>
      <c r="TMQ110" s="100"/>
      <c r="TMR110" s="100"/>
      <c r="TMS110" s="100"/>
      <c r="TMT110" s="100"/>
      <c r="TMU110" s="100"/>
      <c r="TMV110" s="100"/>
      <c r="TMW110" s="100"/>
      <c r="TMX110" s="100"/>
      <c r="TMY110" s="100"/>
      <c r="TMZ110" s="100"/>
      <c r="TNA110" s="100"/>
      <c r="TNB110" s="100"/>
      <c r="TNC110" s="100"/>
      <c r="TND110" s="100"/>
      <c r="TNE110" s="100"/>
      <c r="TNF110" s="100"/>
      <c r="TNG110" s="100"/>
      <c r="TNH110" s="100"/>
      <c r="TNI110" s="100"/>
      <c r="TNJ110" s="100"/>
      <c r="TNK110" s="100"/>
      <c r="TNL110" s="100"/>
      <c r="TNM110" s="100"/>
      <c r="TNN110" s="100"/>
      <c r="TNO110" s="100"/>
      <c r="TNP110" s="100"/>
      <c r="TNQ110" s="100"/>
      <c r="TNR110" s="100"/>
      <c r="TNS110" s="100"/>
      <c r="TNT110" s="100"/>
      <c r="TNU110" s="100"/>
      <c r="TNV110" s="100"/>
      <c r="TNW110" s="100"/>
      <c r="TNX110" s="100"/>
      <c r="TNY110" s="100"/>
      <c r="TNZ110" s="100"/>
      <c r="TOA110" s="100"/>
      <c r="TOB110" s="100"/>
      <c r="TOC110" s="100"/>
      <c r="TOD110" s="100"/>
      <c r="TOE110" s="100"/>
      <c r="TOF110" s="100"/>
      <c r="TOG110" s="100"/>
      <c r="TOH110" s="100"/>
      <c r="TOI110" s="100"/>
      <c r="TOJ110" s="100"/>
      <c r="TOK110" s="100"/>
      <c r="TOL110" s="100"/>
      <c r="TOM110" s="100"/>
      <c r="TON110" s="100"/>
      <c r="TOO110" s="100"/>
      <c r="TOP110" s="100"/>
      <c r="TOQ110" s="100"/>
      <c r="TOR110" s="100"/>
      <c r="TOS110" s="100"/>
      <c r="TOT110" s="100"/>
      <c r="TOU110" s="100"/>
      <c r="TOV110" s="100"/>
      <c r="TOW110" s="100"/>
      <c r="TOX110" s="100"/>
      <c r="TOY110" s="100"/>
      <c r="TOZ110" s="100"/>
      <c r="TPA110" s="100"/>
      <c r="TPB110" s="100"/>
      <c r="TPC110" s="100"/>
      <c r="TPD110" s="100"/>
      <c r="TPE110" s="100"/>
      <c r="TPF110" s="100"/>
      <c r="TPG110" s="100"/>
      <c r="TPH110" s="100"/>
      <c r="TPI110" s="100"/>
      <c r="TPJ110" s="100"/>
      <c r="TPK110" s="100"/>
      <c r="TPL110" s="100"/>
      <c r="TPM110" s="100"/>
      <c r="TPN110" s="100"/>
      <c r="TPO110" s="100"/>
      <c r="TPP110" s="100"/>
      <c r="TPQ110" s="100"/>
      <c r="TPR110" s="100"/>
      <c r="TPS110" s="100"/>
      <c r="TPT110" s="100"/>
      <c r="TPU110" s="100"/>
      <c r="TPV110" s="100"/>
      <c r="TPW110" s="100"/>
      <c r="TPX110" s="100"/>
      <c r="TPY110" s="100"/>
      <c r="TPZ110" s="100"/>
      <c r="TQA110" s="100"/>
      <c r="TQB110" s="100"/>
      <c r="TQC110" s="100"/>
      <c r="TQD110" s="100"/>
      <c r="TQE110" s="100"/>
      <c r="TQF110" s="100"/>
      <c r="TQG110" s="100"/>
      <c r="TQH110" s="100"/>
      <c r="TQI110" s="100"/>
      <c r="TQJ110" s="100"/>
      <c r="TQK110" s="100"/>
      <c r="TQL110" s="100"/>
      <c r="TQM110" s="100"/>
      <c r="TQN110" s="100"/>
      <c r="TQO110" s="100"/>
      <c r="TQP110" s="100"/>
      <c r="TQQ110" s="100"/>
      <c r="TQR110" s="100"/>
      <c r="TQS110" s="100"/>
      <c r="TQT110" s="100"/>
      <c r="TQU110" s="100"/>
      <c r="TQV110" s="100"/>
      <c r="TQW110" s="100"/>
      <c r="TQX110" s="100"/>
      <c r="TQY110" s="100"/>
      <c r="TQZ110" s="100"/>
      <c r="TRA110" s="100"/>
      <c r="TRB110" s="100"/>
      <c r="TRC110" s="100"/>
      <c r="TRD110" s="100"/>
      <c r="TRE110" s="100"/>
      <c r="TRF110" s="100"/>
      <c r="TRG110" s="100"/>
      <c r="TRH110" s="100"/>
      <c r="TRI110" s="100"/>
      <c r="TRJ110" s="100"/>
      <c r="TRK110" s="100"/>
      <c r="TRL110" s="100"/>
      <c r="TRM110" s="100"/>
      <c r="TRN110" s="100"/>
      <c r="TRO110" s="100"/>
      <c r="TRP110" s="100"/>
      <c r="TRQ110" s="100"/>
      <c r="TRR110" s="100"/>
      <c r="TRS110" s="100"/>
      <c r="TRT110" s="100"/>
      <c r="TRU110" s="100"/>
      <c r="TRV110" s="100"/>
      <c r="TRW110" s="100"/>
      <c r="TRX110" s="100"/>
      <c r="TRY110" s="100"/>
      <c r="TRZ110" s="100"/>
      <c r="TSA110" s="100"/>
      <c r="TSB110" s="100"/>
      <c r="TSC110" s="100"/>
      <c r="TSD110" s="100"/>
      <c r="TSE110" s="100"/>
      <c r="TSF110" s="100"/>
      <c r="TSG110" s="100"/>
      <c r="TSH110" s="100"/>
      <c r="TSI110" s="100"/>
      <c r="TSJ110" s="100"/>
      <c r="TSK110" s="100"/>
      <c r="TSL110" s="100"/>
      <c r="TSM110" s="100"/>
      <c r="TSN110" s="100"/>
      <c r="TSO110" s="100"/>
      <c r="TSP110" s="100"/>
      <c r="TSQ110" s="100"/>
      <c r="TSR110" s="100"/>
      <c r="TSS110" s="100"/>
      <c r="TST110" s="100"/>
      <c r="TSU110" s="100"/>
      <c r="TSV110" s="100"/>
      <c r="TSW110" s="100"/>
      <c r="TSX110" s="100"/>
      <c r="TSY110" s="100"/>
      <c r="TSZ110" s="100"/>
      <c r="TTA110" s="100"/>
      <c r="TTB110" s="100"/>
      <c r="TTC110" s="100"/>
      <c r="TTD110" s="100"/>
      <c r="TTE110" s="100"/>
      <c r="TTF110" s="100"/>
      <c r="TTG110" s="100"/>
      <c r="TTH110" s="100"/>
      <c r="TTI110" s="100"/>
      <c r="TTJ110" s="100"/>
      <c r="TTK110" s="100"/>
      <c r="TTL110" s="100"/>
      <c r="TTM110" s="100"/>
      <c r="TTN110" s="100"/>
      <c r="TTO110" s="100"/>
      <c r="TTP110" s="100"/>
      <c r="TTQ110" s="100"/>
      <c r="TTR110" s="100"/>
      <c r="TTS110" s="100"/>
      <c r="TTT110" s="100"/>
      <c r="TTU110" s="100"/>
      <c r="TTV110" s="100"/>
      <c r="TTW110" s="100"/>
      <c r="TTX110" s="100"/>
      <c r="TTY110" s="100"/>
      <c r="TTZ110" s="100"/>
      <c r="TUA110" s="100"/>
      <c r="TUB110" s="100"/>
      <c r="TUC110" s="100"/>
      <c r="TUD110" s="100"/>
      <c r="TUE110" s="100"/>
      <c r="TUF110" s="100"/>
      <c r="TUG110" s="100"/>
      <c r="TUH110" s="100"/>
      <c r="TUI110" s="100"/>
      <c r="TUJ110" s="100"/>
      <c r="TUK110" s="100"/>
      <c r="TUL110" s="100"/>
      <c r="TUM110" s="100"/>
      <c r="TUN110" s="100"/>
      <c r="TUO110" s="100"/>
      <c r="TUP110" s="100"/>
      <c r="TUQ110" s="100"/>
      <c r="TUR110" s="100"/>
      <c r="TUS110" s="100"/>
      <c r="TUT110" s="100"/>
      <c r="TUU110" s="100"/>
      <c r="TUV110" s="100"/>
      <c r="TUW110" s="100"/>
      <c r="TUX110" s="100"/>
      <c r="TUY110" s="100"/>
      <c r="TUZ110" s="100"/>
      <c r="TVA110" s="100"/>
      <c r="TVB110" s="100"/>
      <c r="TVC110" s="100"/>
      <c r="TVD110" s="100"/>
      <c r="TVE110" s="100"/>
      <c r="TVF110" s="100"/>
      <c r="TVG110" s="100"/>
      <c r="TVH110" s="100"/>
      <c r="TVI110" s="100"/>
      <c r="TVJ110" s="100"/>
      <c r="TVK110" s="100"/>
      <c r="TVL110" s="100"/>
      <c r="TVM110" s="100"/>
      <c r="TVN110" s="100"/>
      <c r="TVO110" s="100"/>
      <c r="TVP110" s="100"/>
      <c r="TVQ110" s="100"/>
      <c r="TVR110" s="100"/>
      <c r="TVS110" s="100"/>
      <c r="TVT110" s="100"/>
      <c r="TVU110" s="100"/>
      <c r="TVV110" s="100"/>
      <c r="TVW110" s="100"/>
      <c r="TVX110" s="100"/>
      <c r="TVY110" s="100"/>
      <c r="TVZ110" s="100"/>
      <c r="TWA110" s="100"/>
      <c r="TWB110" s="100"/>
      <c r="TWC110" s="100"/>
      <c r="TWD110" s="100"/>
      <c r="TWE110" s="100"/>
      <c r="TWF110" s="100"/>
      <c r="TWG110" s="100"/>
      <c r="TWH110" s="100"/>
      <c r="TWI110" s="100"/>
      <c r="TWJ110" s="100"/>
      <c r="TWK110" s="100"/>
      <c r="TWL110" s="100"/>
      <c r="TWM110" s="100"/>
      <c r="TWN110" s="100"/>
      <c r="TWO110" s="100"/>
      <c r="TWP110" s="100"/>
      <c r="TWQ110" s="100"/>
      <c r="TWR110" s="100"/>
      <c r="TWS110" s="100"/>
      <c r="TWT110" s="100"/>
      <c r="TWU110" s="100"/>
      <c r="TWV110" s="100"/>
      <c r="TWW110" s="100"/>
      <c r="TWX110" s="100"/>
      <c r="TWY110" s="100"/>
      <c r="TWZ110" s="100"/>
      <c r="TXA110" s="100"/>
      <c r="TXB110" s="100"/>
      <c r="TXC110" s="100"/>
      <c r="TXD110" s="100"/>
      <c r="TXE110" s="100"/>
      <c r="TXF110" s="100"/>
      <c r="TXG110" s="100"/>
      <c r="TXH110" s="100"/>
      <c r="TXI110" s="100"/>
      <c r="TXJ110" s="100"/>
      <c r="TXK110" s="100"/>
      <c r="TXL110" s="100"/>
      <c r="TXM110" s="100"/>
      <c r="TXN110" s="100"/>
      <c r="TXO110" s="100"/>
      <c r="TXP110" s="100"/>
      <c r="TXQ110" s="100"/>
      <c r="TXR110" s="100"/>
      <c r="TXS110" s="100"/>
      <c r="TXT110" s="100"/>
      <c r="TXU110" s="100"/>
      <c r="TXV110" s="100"/>
      <c r="TXW110" s="100"/>
      <c r="TXX110" s="100"/>
      <c r="TXY110" s="100"/>
      <c r="TXZ110" s="100"/>
      <c r="TYA110" s="100"/>
      <c r="TYB110" s="100"/>
      <c r="TYC110" s="100"/>
      <c r="TYD110" s="100"/>
      <c r="TYE110" s="100"/>
      <c r="TYF110" s="100"/>
      <c r="TYG110" s="100"/>
      <c r="TYH110" s="100"/>
      <c r="TYI110" s="100"/>
      <c r="TYJ110" s="100"/>
      <c r="TYK110" s="100"/>
      <c r="TYL110" s="100"/>
      <c r="TYM110" s="100"/>
      <c r="TYN110" s="100"/>
      <c r="TYO110" s="100"/>
      <c r="TYP110" s="100"/>
      <c r="TYQ110" s="100"/>
      <c r="TYR110" s="100"/>
      <c r="TYS110" s="100"/>
      <c r="TYT110" s="100"/>
      <c r="TYU110" s="100"/>
      <c r="TYV110" s="100"/>
      <c r="TYW110" s="100"/>
      <c r="TYX110" s="100"/>
      <c r="TYY110" s="100"/>
      <c r="TYZ110" s="100"/>
      <c r="TZA110" s="100"/>
      <c r="TZB110" s="100"/>
      <c r="TZC110" s="100"/>
      <c r="TZD110" s="100"/>
      <c r="TZE110" s="100"/>
      <c r="TZF110" s="100"/>
      <c r="TZG110" s="100"/>
      <c r="TZH110" s="100"/>
      <c r="TZI110" s="100"/>
      <c r="TZJ110" s="100"/>
      <c r="TZK110" s="100"/>
      <c r="TZL110" s="100"/>
      <c r="TZM110" s="100"/>
      <c r="TZN110" s="100"/>
      <c r="TZO110" s="100"/>
      <c r="TZP110" s="100"/>
      <c r="TZQ110" s="100"/>
      <c r="TZR110" s="100"/>
      <c r="TZS110" s="100"/>
      <c r="TZT110" s="100"/>
      <c r="TZU110" s="100"/>
      <c r="TZV110" s="100"/>
      <c r="TZW110" s="100"/>
      <c r="TZX110" s="100"/>
      <c r="TZY110" s="100"/>
      <c r="TZZ110" s="100"/>
      <c r="UAA110" s="100"/>
      <c r="UAB110" s="100"/>
      <c r="UAC110" s="100"/>
      <c r="UAD110" s="100"/>
      <c r="UAE110" s="100"/>
      <c r="UAF110" s="100"/>
      <c r="UAG110" s="100"/>
      <c r="UAH110" s="100"/>
      <c r="UAI110" s="100"/>
      <c r="UAJ110" s="100"/>
      <c r="UAK110" s="100"/>
      <c r="UAL110" s="100"/>
      <c r="UAM110" s="100"/>
      <c r="UAN110" s="100"/>
      <c r="UAO110" s="100"/>
      <c r="UAP110" s="100"/>
      <c r="UAQ110" s="100"/>
      <c r="UAR110" s="100"/>
      <c r="UAS110" s="100"/>
      <c r="UAT110" s="100"/>
      <c r="UAU110" s="100"/>
      <c r="UAV110" s="100"/>
      <c r="UAW110" s="100"/>
      <c r="UAX110" s="100"/>
      <c r="UAY110" s="100"/>
      <c r="UAZ110" s="100"/>
      <c r="UBA110" s="100"/>
      <c r="UBB110" s="100"/>
      <c r="UBC110" s="100"/>
      <c r="UBD110" s="100"/>
      <c r="UBE110" s="100"/>
      <c r="UBF110" s="100"/>
      <c r="UBG110" s="100"/>
      <c r="UBH110" s="100"/>
      <c r="UBI110" s="100"/>
      <c r="UBJ110" s="100"/>
      <c r="UBK110" s="100"/>
      <c r="UBL110" s="100"/>
      <c r="UBM110" s="100"/>
      <c r="UBN110" s="100"/>
      <c r="UBO110" s="100"/>
      <c r="UBP110" s="100"/>
      <c r="UBQ110" s="100"/>
      <c r="UBR110" s="100"/>
      <c r="UBS110" s="100"/>
      <c r="UBT110" s="100"/>
      <c r="UBU110" s="100"/>
      <c r="UBV110" s="100"/>
      <c r="UBW110" s="100"/>
      <c r="UBX110" s="100"/>
      <c r="UBY110" s="100"/>
      <c r="UBZ110" s="100"/>
      <c r="UCA110" s="100"/>
      <c r="UCB110" s="100"/>
      <c r="UCC110" s="100"/>
      <c r="UCD110" s="100"/>
      <c r="UCE110" s="100"/>
      <c r="UCF110" s="100"/>
      <c r="UCG110" s="100"/>
      <c r="UCH110" s="100"/>
      <c r="UCI110" s="100"/>
      <c r="UCJ110" s="100"/>
      <c r="UCK110" s="100"/>
      <c r="UCL110" s="100"/>
      <c r="UCM110" s="100"/>
      <c r="UCN110" s="100"/>
      <c r="UCO110" s="100"/>
      <c r="UCP110" s="100"/>
      <c r="UCQ110" s="100"/>
      <c r="UCR110" s="100"/>
      <c r="UCS110" s="100"/>
      <c r="UCT110" s="100"/>
      <c r="UCU110" s="100"/>
      <c r="UCV110" s="100"/>
      <c r="UCW110" s="100"/>
      <c r="UCX110" s="100"/>
      <c r="UCY110" s="100"/>
      <c r="UCZ110" s="100"/>
      <c r="UDA110" s="100"/>
      <c r="UDB110" s="100"/>
      <c r="UDC110" s="100"/>
      <c r="UDD110" s="100"/>
      <c r="UDE110" s="100"/>
      <c r="UDF110" s="100"/>
      <c r="UDG110" s="100"/>
      <c r="UDH110" s="100"/>
      <c r="UDI110" s="100"/>
      <c r="UDJ110" s="100"/>
      <c r="UDK110" s="100"/>
      <c r="UDL110" s="100"/>
      <c r="UDM110" s="100"/>
      <c r="UDN110" s="100"/>
      <c r="UDO110" s="100"/>
      <c r="UDP110" s="100"/>
      <c r="UDQ110" s="100"/>
      <c r="UDR110" s="100"/>
      <c r="UDS110" s="100"/>
      <c r="UDT110" s="100"/>
      <c r="UDU110" s="100"/>
      <c r="UDV110" s="100"/>
      <c r="UDW110" s="100"/>
      <c r="UDX110" s="100"/>
      <c r="UDY110" s="100"/>
      <c r="UDZ110" s="100"/>
      <c r="UEA110" s="100"/>
      <c r="UEB110" s="100"/>
      <c r="UEC110" s="100"/>
      <c r="UED110" s="100"/>
      <c r="UEE110" s="100"/>
      <c r="UEF110" s="100"/>
      <c r="UEG110" s="100"/>
      <c r="UEH110" s="100"/>
      <c r="UEI110" s="100"/>
      <c r="UEJ110" s="100"/>
      <c r="UEK110" s="100"/>
      <c r="UEL110" s="100"/>
      <c r="UEM110" s="100"/>
      <c r="UEN110" s="100"/>
      <c r="UEO110" s="100"/>
      <c r="UEP110" s="100"/>
      <c r="UEQ110" s="100"/>
      <c r="UER110" s="100"/>
      <c r="UES110" s="100"/>
      <c r="UET110" s="100"/>
      <c r="UEU110" s="100"/>
      <c r="UEV110" s="100"/>
      <c r="UEW110" s="100"/>
      <c r="UEX110" s="100"/>
      <c r="UEY110" s="100"/>
      <c r="UEZ110" s="100"/>
      <c r="UFA110" s="100"/>
      <c r="UFB110" s="100"/>
      <c r="UFC110" s="100"/>
      <c r="UFD110" s="100"/>
      <c r="UFE110" s="100"/>
      <c r="UFF110" s="100"/>
      <c r="UFG110" s="100"/>
      <c r="UFH110" s="100"/>
      <c r="UFI110" s="100"/>
      <c r="UFJ110" s="100"/>
      <c r="UFK110" s="100"/>
      <c r="UFL110" s="100"/>
      <c r="UFM110" s="100"/>
      <c r="UFN110" s="100"/>
      <c r="UFO110" s="100"/>
      <c r="UFP110" s="100"/>
      <c r="UFQ110" s="100"/>
      <c r="UFR110" s="100"/>
      <c r="UFS110" s="100"/>
      <c r="UFT110" s="100"/>
      <c r="UFU110" s="100"/>
      <c r="UFV110" s="100"/>
      <c r="UFW110" s="100"/>
      <c r="UFX110" s="100"/>
      <c r="UFY110" s="100"/>
      <c r="UFZ110" s="100"/>
      <c r="UGA110" s="100"/>
      <c r="UGB110" s="100"/>
      <c r="UGC110" s="100"/>
      <c r="UGD110" s="100"/>
      <c r="UGE110" s="100"/>
      <c r="UGF110" s="100"/>
      <c r="UGG110" s="100"/>
      <c r="UGH110" s="100"/>
      <c r="UGI110" s="100"/>
      <c r="UGJ110" s="100"/>
      <c r="UGK110" s="100"/>
      <c r="UGL110" s="100"/>
      <c r="UGM110" s="100"/>
      <c r="UGN110" s="100"/>
      <c r="UGO110" s="100"/>
      <c r="UGP110" s="100"/>
      <c r="UGQ110" s="100"/>
      <c r="UGR110" s="100"/>
      <c r="UGS110" s="100"/>
      <c r="UGT110" s="100"/>
      <c r="UGU110" s="100"/>
      <c r="UGV110" s="100"/>
      <c r="UGW110" s="100"/>
      <c r="UGX110" s="100"/>
      <c r="UGY110" s="100"/>
      <c r="UGZ110" s="100"/>
      <c r="UHA110" s="100"/>
      <c r="UHB110" s="100"/>
      <c r="UHC110" s="100"/>
      <c r="UHD110" s="100"/>
      <c r="UHE110" s="100"/>
      <c r="UHF110" s="100"/>
      <c r="UHG110" s="100"/>
      <c r="UHH110" s="100"/>
      <c r="UHI110" s="100"/>
      <c r="UHJ110" s="100"/>
      <c r="UHK110" s="100"/>
      <c r="UHL110" s="100"/>
      <c r="UHM110" s="100"/>
      <c r="UHN110" s="100"/>
      <c r="UHO110" s="100"/>
      <c r="UHP110" s="100"/>
      <c r="UHQ110" s="100"/>
      <c r="UHR110" s="100"/>
      <c r="UHS110" s="100"/>
      <c r="UHT110" s="100"/>
      <c r="UHU110" s="100"/>
      <c r="UHV110" s="100"/>
      <c r="UHW110" s="100"/>
      <c r="UHX110" s="100"/>
      <c r="UHY110" s="100"/>
      <c r="UHZ110" s="100"/>
      <c r="UIA110" s="100"/>
      <c r="UIB110" s="100"/>
      <c r="UIC110" s="100"/>
      <c r="UID110" s="100"/>
      <c r="UIE110" s="100"/>
      <c r="UIF110" s="100"/>
      <c r="UIG110" s="100"/>
      <c r="UIH110" s="100"/>
      <c r="UII110" s="100"/>
      <c r="UIJ110" s="100"/>
      <c r="UIK110" s="100"/>
      <c r="UIL110" s="100"/>
      <c r="UIM110" s="100"/>
      <c r="UIN110" s="100"/>
      <c r="UIO110" s="100"/>
      <c r="UIP110" s="100"/>
      <c r="UIQ110" s="100"/>
      <c r="UIR110" s="100"/>
      <c r="UIS110" s="100"/>
      <c r="UIT110" s="100"/>
      <c r="UIU110" s="100"/>
      <c r="UIV110" s="100"/>
      <c r="UIW110" s="100"/>
      <c r="UIX110" s="100"/>
      <c r="UIY110" s="100"/>
      <c r="UIZ110" s="100"/>
      <c r="UJA110" s="100"/>
      <c r="UJB110" s="100"/>
      <c r="UJC110" s="100"/>
      <c r="UJD110" s="100"/>
      <c r="UJE110" s="100"/>
      <c r="UJF110" s="100"/>
      <c r="UJG110" s="100"/>
      <c r="UJH110" s="100"/>
      <c r="UJI110" s="100"/>
      <c r="UJJ110" s="100"/>
      <c r="UJK110" s="100"/>
      <c r="UJL110" s="100"/>
      <c r="UJM110" s="100"/>
      <c r="UJN110" s="100"/>
      <c r="UJO110" s="100"/>
      <c r="UJP110" s="100"/>
      <c r="UJQ110" s="100"/>
      <c r="UJR110" s="100"/>
      <c r="UJS110" s="100"/>
      <c r="UJT110" s="100"/>
      <c r="UJU110" s="100"/>
      <c r="UJV110" s="100"/>
      <c r="UJW110" s="100"/>
      <c r="UJX110" s="100"/>
      <c r="UJY110" s="100"/>
      <c r="UJZ110" s="100"/>
      <c r="UKA110" s="100"/>
      <c r="UKB110" s="100"/>
      <c r="UKC110" s="100"/>
      <c r="UKD110" s="100"/>
      <c r="UKE110" s="100"/>
      <c r="UKF110" s="100"/>
      <c r="UKG110" s="100"/>
      <c r="UKH110" s="100"/>
      <c r="UKI110" s="100"/>
      <c r="UKJ110" s="100"/>
      <c r="UKK110" s="100"/>
      <c r="UKL110" s="100"/>
      <c r="UKM110" s="100"/>
      <c r="UKN110" s="100"/>
      <c r="UKO110" s="100"/>
      <c r="UKP110" s="100"/>
      <c r="UKQ110" s="100"/>
      <c r="UKR110" s="100"/>
      <c r="UKS110" s="100"/>
      <c r="UKT110" s="100"/>
      <c r="UKU110" s="100"/>
      <c r="UKV110" s="100"/>
      <c r="UKW110" s="100"/>
      <c r="UKX110" s="100"/>
      <c r="UKY110" s="100"/>
      <c r="UKZ110" s="100"/>
      <c r="ULA110" s="100"/>
      <c r="ULB110" s="100"/>
      <c r="ULC110" s="100"/>
      <c r="ULD110" s="100"/>
      <c r="ULE110" s="100"/>
      <c r="ULF110" s="100"/>
      <c r="ULG110" s="100"/>
      <c r="ULH110" s="100"/>
      <c r="ULI110" s="100"/>
      <c r="ULJ110" s="100"/>
      <c r="ULK110" s="100"/>
      <c r="ULL110" s="100"/>
      <c r="ULM110" s="100"/>
      <c r="ULN110" s="100"/>
      <c r="ULO110" s="100"/>
      <c r="ULP110" s="100"/>
      <c r="ULQ110" s="100"/>
      <c r="ULR110" s="100"/>
      <c r="ULS110" s="100"/>
      <c r="ULT110" s="100"/>
      <c r="ULU110" s="100"/>
      <c r="ULV110" s="100"/>
      <c r="ULW110" s="100"/>
      <c r="ULX110" s="100"/>
      <c r="ULY110" s="100"/>
      <c r="ULZ110" s="100"/>
      <c r="UMA110" s="100"/>
      <c r="UMB110" s="100"/>
      <c r="UMC110" s="100"/>
      <c r="UMD110" s="100"/>
      <c r="UME110" s="100"/>
      <c r="UMF110" s="100"/>
      <c r="UMG110" s="100"/>
      <c r="UMH110" s="100"/>
      <c r="UMI110" s="100"/>
      <c r="UMJ110" s="100"/>
      <c r="UMK110" s="100"/>
      <c r="UML110" s="100"/>
      <c r="UMM110" s="100"/>
      <c r="UMN110" s="100"/>
      <c r="UMO110" s="100"/>
      <c r="UMP110" s="100"/>
      <c r="UMQ110" s="100"/>
      <c r="UMR110" s="100"/>
      <c r="UMS110" s="100"/>
      <c r="UMT110" s="100"/>
      <c r="UMU110" s="100"/>
      <c r="UMV110" s="100"/>
      <c r="UMW110" s="100"/>
      <c r="UMX110" s="100"/>
      <c r="UMY110" s="100"/>
      <c r="UMZ110" s="100"/>
      <c r="UNA110" s="100"/>
      <c r="UNB110" s="100"/>
      <c r="UNC110" s="100"/>
      <c r="UND110" s="100"/>
      <c r="UNE110" s="100"/>
      <c r="UNF110" s="100"/>
      <c r="UNG110" s="100"/>
      <c r="UNH110" s="100"/>
      <c r="UNI110" s="100"/>
      <c r="UNJ110" s="100"/>
      <c r="UNK110" s="100"/>
      <c r="UNL110" s="100"/>
      <c r="UNM110" s="100"/>
      <c r="UNN110" s="100"/>
      <c r="UNO110" s="100"/>
      <c r="UNP110" s="100"/>
      <c r="UNQ110" s="100"/>
      <c r="UNR110" s="100"/>
      <c r="UNS110" s="100"/>
      <c r="UNT110" s="100"/>
      <c r="UNU110" s="100"/>
      <c r="UNV110" s="100"/>
      <c r="UNW110" s="100"/>
      <c r="UNX110" s="100"/>
      <c r="UNY110" s="100"/>
      <c r="UNZ110" s="100"/>
      <c r="UOA110" s="100"/>
      <c r="UOB110" s="100"/>
      <c r="UOC110" s="100"/>
      <c r="UOD110" s="100"/>
      <c r="UOE110" s="100"/>
      <c r="UOF110" s="100"/>
      <c r="UOG110" s="100"/>
      <c r="UOH110" s="100"/>
      <c r="UOI110" s="100"/>
      <c r="UOJ110" s="100"/>
      <c r="UOK110" s="100"/>
      <c r="UOL110" s="100"/>
      <c r="UOM110" s="100"/>
      <c r="UON110" s="100"/>
      <c r="UOO110" s="100"/>
      <c r="UOP110" s="100"/>
      <c r="UOQ110" s="100"/>
      <c r="UOR110" s="100"/>
      <c r="UOS110" s="100"/>
      <c r="UOT110" s="100"/>
      <c r="UOU110" s="100"/>
      <c r="UOV110" s="100"/>
      <c r="UOW110" s="100"/>
      <c r="UOX110" s="100"/>
      <c r="UOY110" s="100"/>
      <c r="UOZ110" s="100"/>
      <c r="UPA110" s="100"/>
      <c r="UPB110" s="100"/>
      <c r="UPC110" s="100"/>
      <c r="UPD110" s="100"/>
      <c r="UPE110" s="100"/>
      <c r="UPF110" s="100"/>
      <c r="UPG110" s="100"/>
      <c r="UPH110" s="100"/>
      <c r="UPI110" s="100"/>
      <c r="UPJ110" s="100"/>
      <c r="UPK110" s="100"/>
      <c r="UPL110" s="100"/>
      <c r="UPM110" s="100"/>
      <c r="UPN110" s="100"/>
      <c r="UPO110" s="100"/>
      <c r="UPP110" s="100"/>
      <c r="UPQ110" s="100"/>
      <c r="UPR110" s="100"/>
      <c r="UPS110" s="100"/>
      <c r="UPT110" s="100"/>
      <c r="UPU110" s="100"/>
      <c r="UPV110" s="100"/>
      <c r="UPW110" s="100"/>
      <c r="UPX110" s="100"/>
      <c r="UPY110" s="100"/>
      <c r="UPZ110" s="100"/>
      <c r="UQA110" s="100"/>
      <c r="UQB110" s="100"/>
      <c r="UQC110" s="100"/>
      <c r="UQD110" s="100"/>
      <c r="UQE110" s="100"/>
      <c r="UQF110" s="100"/>
      <c r="UQG110" s="100"/>
      <c r="UQH110" s="100"/>
      <c r="UQI110" s="100"/>
      <c r="UQJ110" s="100"/>
      <c r="UQK110" s="100"/>
      <c r="UQL110" s="100"/>
      <c r="UQM110" s="100"/>
      <c r="UQN110" s="100"/>
      <c r="UQO110" s="100"/>
      <c r="UQP110" s="100"/>
      <c r="UQQ110" s="100"/>
      <c r="UQR110" s="100"/>
      <c r="UQS110" s="100"/>
      <c r="UQT110" s="100"/>
      <c r="UQU110" s="100"/>
      <c r="UQV110" s="100"/>
      <c r="UQW110" s="100"/>
      <c r="UQX110" s="100"/>
      <c r="UQY110" s="100"/>
      <c r="UQZ110" s="100"/>
      <c r="URA110" s="100"/>
      <c r="URB110" s="100"/>
      <c r="URC110" s="100"/>
      <c r="URD110" s="100"/>
      <c r="URE110" s="100"/>
      <c r="URF110" s="100"/>
      <c r="URG110" s="100"/>
      <c r="URH110" s="100"/>
      <c r="URI110" s="100"/>
      <c r="URJ110" s="100"/>
      <c r="URK110" s="100"/>
      <c r="URL110" s="100"/>
      <c r="URM110" s="100"/>
      <c r="URN110" s="100"/>
      <c r="URO110" s="100"/>
      <c r="URP110" s="100"/>
      <c r="URQ110" s="100"/>
      <c r="URR110" s="100"/>
      <c r="URS110" s="100"/>
      <c r="URT110" s="100"/>
      <c r="URU110" s="100"/>
      <c r="URV110" s="100"/>
      <c r="URW110" s="100"/>
      <c r="URX110" s="100"/>
      <c r="URY110" s="100"/>
      <c r="URZ110" s="100"/>
      <c r="USA110" s="100"/>
      <c r="USB110" s="100"/>
      <c r="USC110" s="100"/>
      <c r="USD110" s="100"/>
      <c r="USE110" s="100"/>
      <c r="USF110" s="100"/>
      <c r="USG110" s="100"/>
      <c r="USH110" s="100"/>
      <c r="USI110" s="100"/>
      <c r="USJ110" s="100"/>
      <c r="USK110" s="100"/>
      <c r="USL110" s="100"/>
      <c r="USM110" s="100"/>
      <c r="USN110" s="100"/>
      <c r="USO110" s="100"/>
      <c r="USP110" s="100"/>
      <c r="USQ110" s="100"/>
      <c r="USR110" s="100"/>
      <c r="USS110" s="100"/>
      <c r="UST110" s="100"/>
      <c r="USU110" s="100"/>
      <c r="USV110" s="100"/>
      <c r="USW110" s="100"/>
      <c r="USX110" s="100"/>
      <c r="USY110" s="100"/>
      <c r="USZ110" s="100"/>
      <c r="UTA110" s="100"/>
      <c r="UTB110" s="100"/>
      <c r="UTC110" s="100"/>
      <c r="UTD110" s="100"/>
      <c r="UTE110" s="100"/>
      <c r="UTF110" s="100"/>
      <c r="UTG110" s="100"/>
      <c r="UTH110" s="100"/>
      <c r="UTI110" s="100"/>
      <c r="UTJ110" s="100"/>
      <c r="UTK110" s="100"/>
      <c r="UTL110" s="100"/>
      <c r="UTM110" s="100"/>
      <c r="UTN110" s="100"/>
      <c r="UTO110" s="100"/>
      <c r="UTP110" s="100"/>
      <c r="UTQ110" s="100"/>
      <c r="UTR110" s="100"/>
      <c r="UTS110" s="100"/>
      <c r="UTT110" s="100"/>
      <c r="UTU110" s="100"/>
      <c r="UTV110" s="100"/>
      <c r="UTW110" s="100"/>
      <c r="UTX110" s="100"/>
      <c r="UTY110" s="100"/>
      <c r="UTZ110" s="100"/>
      <c r="UUA110" s="100"/>
      <c r="UUB110" s="100"/>
      <c r="UUC110" s="100"/>
      <c r="UUD110" s="100"/>
      <c r="UUE110" s="100"/>
      <c r="UUF110" s="100"/>
      <c r="UUG110" s="100"/>
      <c r="UUH110" s="100"/>
      <c r="UUI110" s="100"/>
      <c r="UUJ110" s="100"/>
      <c r="UUK110" s="100"/>
      <c r="UUL110" s="100"/>
      <c r="UUM110" s="100"/>
      <c r="UUN110" s="100"/>
      <c r="UUO110" s="100"/>
      <c r="UUP110" s="100"/>
      <c r="UUQ110" s="100"/>
      <c r="UUR110" s="100"/>
      <c r="UUS110" s="100"/>
      <c r="UUT110" s="100"/>
      <c r="UUU110" s="100"/>
      <c r="UUV110" s="100"/>
      <c r="UUW110" s="100"/>
      <c r="UUX110" s="100"/>
      <c r="UUY110" s="100"/>
      <c r="UUZ110" s="100"/>
      <c r="UVA110" s="100"/>
      <c r="UVB110" s="100"/>
      <c r="UVC110" s="100"/>
      <c r="UVD110" s="100"/>
      <c r="UVE110" s="100"/>
      <c r="UVF110" s="100"/>
      <c r="UVG110" s="100"/>
      <c r="UVH110" s="100"/>
      <c r="UVI110" s="100"/>
      <c r="UVJ110" s="100"/>
      <c r="UVK110" s="100"/>
      <c r="UVL110" s="100"/>
      <c r="UVM110" s="100"/>
      <c r="UVN110" s="100"/>
      <c r="UVO110" s="100"/>
      <c r="UVP110" s="100"/>
      <c r="UVQ110" s="100"/>
      <c r="UVR110" s="100"/>
      <c r="UVS110" s="100"/>
      <c r="UVT110" s="100"/>
      <c r="UVU110" s="100"/>
      <c r="UVV110" s="100"/>
      <c r="UVW110" s="100"/>
      <c r="UVX110" s="100"/>
      <c r="UVY110" s="100"/>
      <c r="UVZ110" s="100"/>
      <c r="UWA110" s="100"/>
      <c r="UWB110" s="100"/>
      <c r="UWC110" s="100"/>
      <c r="UWD110" s="100"/>
      <c r="UWE110" s="100"/>
      <c r="UWF110" s="100"/>
      <c r="UWG110" s="100"/>
      <c r="UWH110" s="100"/>
      <c r="UWI110" s="100"/>
      <c r="UWJ110" s="100"/>
      <c r="UWK110" s="100"/>
      <c r="UWL110" s="100"/>
      <c r="UWM110" s="100"/>
      <c r="UWN110" s="100"/>
      <c r="UWO110" s="100"/>
      <c r="UWP110" s="100"/>
      <c r="UWQ110" s="100"/>
      <c r="UWR110" s="100"/>
      <c r="UWS110" s="100"/>
      <c r="UWT110" s="100"/>
      <c r="UWU110" s="100"/>
      <c r="UWV110" s="100"/>
      <c r="UWW110" s="100"/>
      <c r="UWX110" s="100"/>
      <c r="UWY110" s="100"/>
      <c r="UWZ110" s="100"/>
      <c r="UXA110" s="100"/>
      <c r="UXB110" s="100"/>
      <c r="UXC110" s="100"/>
      <c r="UXD110" s="100"/>
      <c r="UXE110" s="100"/>
      <c r="UXF110" s="100"/>
      <c r="UXG110" s="100"/>
      <c r="UXH110" s="100"/>
      <c r="UXI110" s="100"/>
      <c r="UXJ110" s="100"/>
      <c r="UXK110" s="100"/>
      <c r="UXL110" s="100"/>
      <c r="UXM110" s="100"/>
      <c r="UXN110" s="100"/>
      <c r="UXO110" s="100"/>
      <c r="UXP110" s="100"/>
      <c r="UXQ110" s="100"/>
      <c r="UXR110" s="100"/>
      <c r="UXS110" s="100"/>
      <c r="UXT110" s="100"/>
      <c r="UXU110" s="100"/>
      <c r="UXV110" s="100"/>
      <c r="UXW110" s="100"/>
      <c r="UXX110" s="100"/>
      <c r="UXY110" s="100"/>
      <c r="UXZ110" s="100"/>
      <c r="UYA110" s="100"/>
      <c r="UYB110" s="100"/>
      <c r="UYC110" s="100"/>
      <c r="UYD110" s="100"/>
      <c r="UYE110" s="100"/>
      <c r="UYF110" s="100"/>
      <c r="UYG110" s="100"/>
      <c r="UYH110" s="100"/>
      <c r="UYI110" s="100"/>
      <c r="UYJ110" s="100"/>
      <c r="UYK110" s="100"/>
      <c r="UYL110" s="100"/>
      <c r="UYM110" s="100"/>
      <c r="UYN110" s="100"/>
      <c r="UYO110" s="100"/>
      <c r="UYP110" s="100"/>
      <c r="UYQ110" s="100"/>
      <c r="UYR110" s="100"/>
      <c r="UYS110" s="100"/>
      <c r="UYT110" s="100"/>
      <c r="UYU110" s="100"/>
      <c r="UYV110" s="100"/>
      <c r="UYW110" s="100"/>
      <c r="UYX110" s="100"/>
      <c r="UYY110" s="100"/>
      <c r="UYZ110" s="100"/>
      <c r="UZA110" s="100"/>
      <c r="UZB110" s="100"/>
      <c r="UZC110" s="100"/>
      <c r="UZD110" s="100"/>
      <c r="UZE110" s="100"/>
      <c r="UZF110" s="100"/>
      <c r="UZG110" s="100"/>
      <c r="UZH110" s="100"/>
      <c r="UZI110" s="100"/>
      <c r="UZJ110" s="100"/>
      <c r="UZK110" s="100"/>
      <c r="UZL110" s="100"/>
      <c r="UZM110" s="100"/>
      <c r="UZN110" s="100"/>
      <c r="UZO110" s="100"/>
      <c r="UZP110" s="100"/>
      <c r="UZQ110" s="100"/>
      <c r="UZR110" s="100"/>
      <c r="UZS110" s="100"/>
      <c r="UZT110" s="100"/>
      <c r="UZU110" s="100"/>
      <c r="UZV110" s="100"/>
      <c r="UZW110" s="100"/>
      <c r="UZX110" s="100"/>
      <c r="UZY110" s="100"/>
      <c r="UZZ110" s="100"/>
      <c r="VAA110" s="100"/>
      <c r="VAB110" s="100"/>
      <c r="VAC110" s="100"/>
      <c r="VAD110" s="100"/>
      <c r="VAE110" s="100"/>
      <c r="VAF110" s="100"/>
      <c r="VAG110" s="100"/>
      <c r="VAH110" s="100"/>
      <c r="VAI110" s="100"/>
      <c r="VAJ110" s="100"/>
      <c r="VAK110" s="100"/>
      <c r="VAL110" s="100"/>
      <c r="VAM110" s="100"/>
      <c r="VAN110" s="100"/>
      <c r="VAO110" s="100"/>
      <c r="VAP110" s="100"/>
      <c r="VAQ110" s="100"/>
      <c r="VAR110" s="100"/>
      <c r="VAS110" s="100"/>
      <c r="VAT110" s="100"/>
      <c r="VAU110" s="100"/>
      <c r="VAV110" s="100"/>
      <c r="VAW110" s="100"/>
      <c r="VAX110" s="100"/>
      <c r="VAY110" s="100"/>
      <c r="VAZ110" s="100"/>
      <c r="VBA110" s="100"/>
      <c r="VBB110" s="100"/>
      <c r="VBC110" s="100"/>
      <c r="VBD110" s="100"/>
      <c r="VBE110" s="100"/>
      <c r="VBF110" s="100"/>
      <c r="VBG110" s="100"/>
      <c r="VBH110" s="100"/>
      <c r="VBI110" s="100"/>
      <c r="VBJ110" s="100"/>
      <c r="VBK110" s="100"/>
      <c r="VBL110" s="100"/>
      <c r="VBM110" s="100"/>
      <c r="VBN110" s="100"/>
      <c r="VBO110" s="100"/>
      <c r="VBP110" s="100"/>
      <c r="VBQ110" s="100"/>
      <c r="VBR110" s="100"/>
      <c r="VBS110" s="100"/>
      <c r="VBT110" s="100"/>
      <c r="VBU110" s="100"/>
      <c r="VBV110" s="100"/>
      <c r="VBW110" s="100"/>
      <c r="VBX110" s="100"/>
      <c r="VBY110" s="100"/>
      <c r="VBZ110" s="100"/>
      <c r="VCA110" s="100"/>
      <c r="VCB110" s="100"/>
      <c r="VCC110" s="100"/>
      <c r="VCD110" s="100"/>
      <c r="VCE110" s="100"/>
      <c r="VCF110" s="100"/>
      <c r="VCG110" s="100"/>
      <c r="VCH110" s="100"/>
      <c r="VCI110" s="100"/>
      <c r="VCJ110" s="100"/>
      <c r="VCK110" s="100"/>
      <c r="VCL110" s="100"/>
      <c r="VCM110" s="100"/>
      <c r="VCN110" s="100"/>
      <c r="VCO110" s="100"/>
      <c r="VCP110" s="100"/>
      <c r="VCQ110" s="100"/>
      <c r="VCR110" s="100"/>
      <c r="VCS110" s="100"/>
      <c r="VCT110" s="100"/>
      <c r="VCU110" s="100"/>
      <c r="VCV110" s="100"/>
      <c r="VCW110" s="100"/>
      <c r="VCX110" s="100"/>
      <c r="VCY110" s="100"/>
      <c r="VCZ110" s="100"/>
      <c r="VDA110" s="100"/>
      <c r="VDB110" s="100"/>
      <c r="VDC110" s="100"/>
      <c r="VDD110" s="100"/>
      <c r="VDE110" s="100"/>
      <c r="VDF110" s="100"/>
      <c r="VDG110" s="100"/>
      <c r="VDH110" s="100"/>
      <c r="VDI110" s="100"/>
      <c r="VDJ110" s="100"/>
      <c r="VDK110" s="100"/>
      <c r="VDL110" s="100"/>
      <c r="VDM110" s="100"/>
      <c r="VDN110" s="100"/>
      <c r="VDO110" s="100"/>
      <c r="VDP110" s="100"/>
      <c r="VDQ110" s="100"/>
      <c r="VDR110" s="100"/>
      <c r="VDS110" s="100"/>
      <c r="VDT110" s="100"/>
      <c r="VDU110" s="100"/>
      <c r="VDV110" s="100"/>
      <c r="VDW110" s="100"/>
      <c r="VDX110" s="100"/>
      <c r="VDY110" s="100"/>
      <c r="VDZ110" s="100"/>
      <c r="VEA110" s="100"/>
      <c r="VEB110" s="100"/>
      <c r="VEC110" s="100"/>
      <c r="VED110" s="100"/>
      <c r="VEE110" s="100"/>
      <c r="VEF110" s="100"/>
      <c r="VEG110" s="100"/>
      <c r="VEH110" s="100"/>
      <c r="VEI110" s="100"/>
      <c r="VEJ110" s="100"/>
      <c r="VEK110" s="100"/>
      <c r="VEL110" s="100"/>
      <c r="VEM110" s="100"/>
      <c r="VEN110" s="100"/>
      <c r="VEO110" s="100"/>
      <c r="VEP110" s="100"/>
      <c r="VEQ110" s="100"/>
      <c r="VER110" s="100"/>
      <c r="VES110" s="100"/>
      <c r="VET110" s="100"/>
      <c r="VEU110" s="100"/>
      <c r="VEV110" s="100"/>
      <c r="VEW110" s="100"/>
      <c r="VEX110" s="100"/>
      <c r="VEY110" s="100"/>
      <c r="VEZ110" s="100"/>
      <c r="VFA110" s="100"/>
      <c r="VFB110" s="100"/>
      <c r="VFC110" s="100"/>
      <c r="VFD110" s="100"/>
      <c r="VFE110" s="100"/>
      <c r="VFF110" s="100"/>
      <c r="VFG110" s="100"/>
      <c r="VFH110" s="100"/>
      <c r="VFI110" s="100"/>
      <c r="VFJ110" s="100"/>
      <c r="VFK110" s="100"/>
      <c r="VFL110" s="100"/>
      <c r="VFM110" s="100"/>
      <c r="VFN110" s="100"/>
      <c r="VFO110" s="100"/>
      <c r="VFP110" s="100"/>
      <c r="VFQ110" s="100"/>
      <c r="VFR110" s="100"/>
      <c r="VFS110" s="100"/>
      <c r="VFT110" s="100"/>
      <c r="VFU110" s="100"/>
      <c r="VFV110" s="100"/>
      <c r="VFW110" s="100"/>
      <c r="VFX110" s="100"/>
      <c r="VFY110" s="100"/>
      <c r="VFZ110" s="100"/>
      <c r="VGA110" s="100"/>
      <c r="VGB110" s="100"/>
      <c r="VGC110" s="100"/>
      <c r="VGD110" s="100"/>
      <c r="VGE110" s="100"/>
      <c r="VGF110" s="100"/>
      <c r="VGG110" s="100"/>
      <c r="VGH110" s="100"/>
      <c r="VGI110" s="100"/>
      <c r="VGJ110" s="100"/>
      <c r="VGK110" s="100"/>
      <c r="VGL110" s="100"/>
      <c r="VGM110" s="100"/>
      <c r="VGN110" s="100"/>
      <c r="VGO110" s="100"/>
      <c r="VGP110" s="100"/>
      <c r="VGQ110" s="100"/>
      <c r="VGR110" s="100"/>
      <c r="VGS110" s="100"/>
      <c r="VGT110" s="100"/>
      <c r="VGU110" s="100"/>
      <c r="VGV110" s="100"/>
      <c r="VGW110" s="100"/>
      <c r="VGX110" s="100"/>
      <c r="VGY110" s="100"/>
      <c r="VGZ110" s="100"/>
      <c r="VHA110" s="100"/>
      <c r="VHB110" s="100"/>
      <c r="VHC110" s="100"/>
      <c r="VHD110" s="100"/>
      <c r="VHE110" s="100"/>
      <c r="VHF110" s="100"/>
      <c r="VHG110" s="100"/>
      <c r="VHH110" s="100"/>
      <c r="VHI110" s="100"/>
      <c r="VHJ110" s="100"/>
      <c r="VHK110" s="100"/>
      <c r="VHL110" s="100"/>
      <c r="VHM110" s="100"/>
      <c r="VHN110" s="100"/>
      <c r="VHO110" s="100"/>
      <c r="VHP110" s="100"/>
      <c r="VHQ110" s="100"/>
      <c r="VHR110" s="100"/>
      <c r="VHS110" s="100"/>
      <c r="VHT110" s="100"/>
      <c r="VHU110" s="100"/>
      <c r="VHV110" s="100"/>
      <c r="VHW110" s="100"/>
      <c r="VHX110" s="100"/>
      <c r="VHY110" s="100"/>
      <c r="VHZ110" s="100"/>
      <c r="VIA110" s="100"/>
      <c r="VIB110" s="100"/>
      <c r="VIC110" s="100"/>
      <c r="VID110" s="100"/>
      <c r="VIE110" s="100"/>
      <c r="VIF110" s="100"/>
      <c r="VIG110" s="100"/>
      <c r="VIH110" s="100"/>
      <c r="VII110" s="100"/>
      <c r="VIJ110" s="100"/>
      <c r="VIK110" s="100"/>
      <c r="VIL110" s="100"/>
      <c r="VIM110" s="100"/>
      <c r="VIN110" s="100"/>
      <c r="VIO110" s="100"/>
      <c r="VIP110" s="100"/>
      <c r="VIQ110" s="100"/>
      <c r="VIR110" s="100"/>
      <c r="VIS110" s="100"/>
      <c r="VIT110" s="100"/>
      <c r="VIU110" s="100"/>
      <c r="VIV110" s="100"/>
      <c r="VIW110" s="100"/>
      <c r="VIX110" s="100"/>
      <c r="VIY110" s="100"/>
      <c r="VIZ110" s="100"/>
      <c r="VJA110" s="100"/>
      <c r="VJB110" s="100"/>
      <c r="VJC110" s="100"/>
      <c r="VJD110" s="100"/>
      <c r="VJE110" s="100"/>
      <c r="VJF110" s="100"/>
      <c r="VJG110" s="100"/>
      <c r="VJH110" s="100"/>
      <c r="VJI110" s="100"/>
      <c r="VJJ110" s="100"/>
      <c r="VJK110" s="100"/>
      <c r="VJL110" s="100"/>
      <c r="VJM110" s="100"/>
      <c r="VJN110" s="100"/>
      <c r="VJO110" s="100"/>
      <c r="VJP110" s="100"/>
      <c r="VJQ110" s="100"/>
      <c r="VJR110" s="100"/>
      <c r="VJS110" s="100"/>
      <c r="VJT110" s="100"/>
      <c r="VJU110" s="100"/>
      <c r="VJV110" s="100"/>
      <c r="VJW110" s="100"/>
      <c r="VJX110" s="100"/>
      <c r="VJY110" s="100"/>
      <c r="VJZ110" s="100"/>
      <c r="VKA110" s="100"/>
      <c r="VKB110" s="100"/>
      <c r="VKC110" s="100"/>
      <c r="VKD110" s="100"/>
      <c r="VKE110" s="100"/>
      <c r="VKF110" s="100"/>
      <c r="VKG110" s="100"/>
      <c r="VKH110" s="100"/>
      <c r="VKI110" s="100"/>
      <c r="VKJ110" s="100"/>
      <c r="VKK110" s="100"/>
      <c r="VKL110" s="100"/>
      <c r="VKM110" s="100"/>
      <c r="VKN110" s="100"/>
      <c r="VKO110" s="100"/>
      <c r="VKP110" s="100"/>
      <c r="VKQ110" s="100"/>
      <c r="VKR110" s="100"/>
      <c r="VKS110" s="100"/>
      <c r="VKT110" s="100"/>
      <c r="VKU110" s="100"/>
      <c r="VKV110" s="100"/>
      <c r="VKW110" s="100"/>
      <c r="VKX110" s="100"/>
      <c r="VKY110" s="100"/>
      <c r="VKZ110" s="100"/>
      <c r="VLA110" s="100"/>
      <c r="VLB110" s="100"/>
      <c r="VLC110" s="100"/>
      <c r="VLD110" s="100"/>
      <c r="VLE110" s="100"/>
      <c r="VLF110" s="100"/>
      <c r="VLG110" s="100"/>
      <c r="VLH110" s="100"/>
      <c r="VLI110" s="100"/>
      <c r="VLJ110" s="100"/>
      <c r="VLK110" s="100"/>
      <c r="VLL110" s="100"/>
      <c r="VLM110" s="100"/>
      <c r="VLN110" s="100"/>
      <c r="VLO110" s="100"/>
      <c r="VLP110" s="100"/>
      <c r="VLQ110" s="100"/>
      <c r="VLR110" s="100"/>
      <c r="VLS110" s="100"/>
      <c r="VLT110" s="100"/>
      <c r="VLU110" s="100"/>
      <c r="VLV110" s="100"/>
      <c r="VLW110" s="100"/>
      <c r="VLX110" s="100"/>
      <c r="VLY110" s="100"/>
      <c r="VLZ110" s="100"/>
      <c r="VMA110" s="100"/>
      <c r="VMB110" s="100"/>
      <c r="VMC110" s="100"/>
      <c r="VMD110" s="100"/>
      <c r="VME110" s="100"/>
      <c r="VMF110" s="100"/>
      <c r="VMG110" s="100"/>
      <c r="VMH110" s="100"/>
      <c r="VMI110" s="100"/>
      <c r="VMJ110" s="100"/>
      <c r="VMK110" s="100"/>
      <c r="VML110" s="100"/>
      <c r="VMM110" s="100"/>
      <c r="VMN110" s="100"/>
      <c r="VMO110" s="100"/>
      <c r="VMP110" s="100"/>
      <c r="VMQ110" s="100"/>
      <c r="VMR110" s="100"/>
      <c r="VMS110" s="100"/>
      <c r="VMT110" s="100"/>
      <c r="VMU110" s="100"/>
      <c r="VMV110" s="100"/>
      <c r="VMW110" s="100"/>
      <c r="VMX110" s="100"/>
      <c r="VMY110" s="100"/>
      <c r="VMZ110" s="100"/>
      <c r="VNA110" s="100"/>
      <c r="VNB110" s="100"/>
      <c r="VNC110" s="100"/>
      <c r="VND110" s="100"/>
      <c r="VNE110" s="100"/>
      <c r="VNF110" s="100"/>
      <c r="VNG110" s="100"/>
      <c r="VNH110" s="100"/>
      <c r="VNI110" s="100"/>
      <c r="VNJ110" s="100"/>
      <c r="VNK110" s="100"/>
      <c r="VNL110" s="100"/>
      <c r="VNM110" s="100"/>
      <c r="VNN110" s="100"/>
      <c r="VNO110" s="100"/>
      <c r="VNP110" s="100"/>
      <c r="VNQ110" s="100"/>
      <c r="VNR110" s="100"/>
      <c r="VNS110" s="100"/>
      <c r="VNT110" s="100"/>
      <c r="VNU110" s="100"/>
      <c r="VNV110" s="100"/>
      <c r="VNW110" s="100"/>
      <c r="VNX110" s="100"/>
      <c r="VNY110" s="100"/>
      <c r="VNZ110" s="100"/>
      <c r="VOA110" s="100"/>
      <c r="VOB110" s="100"/>
      <c r="VOC110" s="100"/>
      <c r="VOD110" s="100"/>
      <c r="VOE110" s="100"/>
      <c r="VOF110" s="100"/>
      <c r="VOG110" s="100"/>
      <c r="VOH110" s="100"/>
      <c r="VOI110" s="100"/>
      <c r="VOJ110" s="100"/>
      <c r="VOK110" s="100"/>
      <c r="VOL110" s="100"/>
      <c r="VOM110" s="100"/>
      <c r="VON110" s="100"/>
      <c r="VOO110" s="100"/>
      <c r="VOP110" s="100"/>
      <c r="VOQ110" s="100"/>
      <c r="VOR110" s="100"/>
      <c r="VOS110" s="100"/>
      <c r="VOT110" s="100"/>
      <c r="VOU110" s="100"/>
      <c r="VOV110" s="100"/>
      <c r="VOW110" s="100"/>
      <c r="VOX110" s="100"/>
      <c r="VOY110" s="100"/>
      <c r="VOZ110" s="100"/>
      <c r="VPA110" s="100"/>
      <c r="VPB110" s="100"/>
      <c r="VPC110" s="100"/>
      <c r="VPD110" s="100"/>
      <c r="VPE110" s="100"/>
      <c r="VPF110" s="100"/>
      <c r="VPG110" s="100"/>
      <c r="VPH110" s="100"/>
      <c r="VPI110" s="100"/>
      <c r="VPJ110" s="100"/>
      <c r="VPK110" s="100"/>
      <c r="VPL110" s="100"/>
      <c r="VPM110" s="100"/>
      <c r="VPN110" s="100"/>
      <c r="VPO110" s="100"/>
      <c r="VPP110" s="100"/>
      <c r="VPQ110" s="100"/>
      <c r="VPR110" s="100"/>
      <c r="VPS110" s="100"/>
      <c r="VPT110" s="100"/>
      <c r="VPU110" s="100"/>
      <c r="VPV110" s="100"/>
      <c r="VPW110" s="100"/>
      <c r="VPX110" s="100"/>
      <c r="VPY110" s="100"/>
      <c r="VPZ110" s="100"/>
      <c r="VQA110" s="100"/>
      <c r="VQB110" s="100"/>
      <c r="VQC110" s="100"/>
      <c r="VQD110" s="100"/>
      <c r="VQE110" s="100"/>
      <c r="VQF110" s="100"/>
      <c r="VQG110" s="100"/>
      <c r="VQH110" s="100"/>
      <c r="VQI110" s="100"/>
      <c r="VQJ110" s="100"/>
      <c r="VQK110" s="100"/>
      <c r="VQL110" s="100"/>
      <c r="VQM110" s="100"/>
      <c r="VQN110" s="100"/>
      <c r="VQO110" s="100"/>
      <c r="VQP110" s="100"/>
      <c r="VQQ110" s="100"/>
      <c r="VQR110" s="100"/>
      <c r="VQS110" s="100"/>
      <c r="VQT110" s="100"/>
      <c r="VQU110" s="100"/>
      <c r="VQV110" s="100"/>
      <c r="VQW110" s="100"/>
      <c r="VQX110" s="100"/>
      <c r="VQY110" s="100"/>
      <c r="VQZ110" s="100"/>
      <c r="VRA110" s="100"/>
      <c r="VRB110" s="100"/>
      <c r="VRC110" s="100"/>
      <c r="VRD110" s="100"/>
      <c r="VRE110" s="100"/>
      <c r="VRF110" s="100"/>
      <c r="VRG110" s="100"/>
      <c r="VRH110" s="100"/>
      <c r="VRI110" s="100"/>
      <c r="VRJ110" s="100"/>
      <c r="VRK110" s="100"/>
      <c r="VRL110" s="100"/>
      <c r="VRM110" s="100"/>
      <c r="VRN110" s="100"/>
      <c r="VRO110" s="100"/>
      <c r="VRP110" s="100"/>
      <c r="VRQ110" s="100"/>
      <c r="VRR110" s="100"/>
      <c r="VRS110" s="100"/>
      <c r="VRT110" s="100"/>
      <c r="VRU110" s="100"/>
      <c r="VRV110" s="100"/>
      <c r="VRW110" s="100"/>
      <c r="VRX110" s="100"/>
      <c r="VRY110" s="100"/>
      <c r="VRZ110" s="100"/>
      <c r="VSA110" s="100"/>
      <c r="VSB110" s="100"/>
      <c r="VSC110" s="100"/>
      <c r="VSD110" s="100"/>
      <c r="VSE110" s="100"/>
      <c r="VSF110" s="100"/>
      <c r="VSG110" s="100"/>
      <c r="VSH110" s="100"/>
      <c r="VSI110" s="100"/>
      <c r="VSJ110" s="100"/>
      <c r="VSK110" s="100"/>
      <c r="VSL110" s="100"/>
      <c r="VSM110" s="100"/>
      <c r="VSN110" s="100"/>
      <c r="VSO110" s="100"/>
      <c r="VSP110" s="100"/>
      <c r="VSQ110" s="100"/>
      <c r="VSR110" s="100"/>
      <c r="VSS110" s="100"/>
      <c r="VST110" s="100"/>
      <c r="VSU110" s="100"/>
      <c r="VSV110" s="100"/>
      <c r="VSW110" s="100"/>
      <c r="VSX110" s="100"/>
      <c r="VSY110" s="100"/>
      <c r="VSZ110" s="100"/>
      <c r="VTA110" s="100"/>
      <c r="VTB110" s="100"/>
      <c r="VTC110" s="100"/>
      <c r="VTD110" s="100"/>
      <c r="VTE110" s="100"/>
      <c r="VTF110" s="100"/>
      <c r="VTG110" s="100"/>
      <c r="VTH110" s="100"/>
      <c r="VTI110" s="100"/>
      <c r="VTJ110" s="100"/>
      <c r="VTK110" s="100"/>
      <c r="VTL110" s="100"/>
      <c r="VTM110" s="100"/>
      <c r="VTN110" s="100"/>
      <c r="VTO110" s="100"/>
      <c r="VTP110" s="100"/>
      <c r="VTQ110" s="100"/>
      <c r="VTR110" s="100"/>
      <c r="VTS110" s="100"/>
      <c r="VTT110" s="100"/>
      <c r="VTU110" s="100"/>
      <c r="VTV110" s="100"/>
      <c r="VTW110" s="100"/>
      <c r="VTX110" s="100"/>
      <c r="VTY110" s="100"/>
      <c r="VTZ110" s="100"/>
      <c r="VUA110" s="100"/>
      <c r="VUB110" s="100"/>
      <c r="VUC110" s="100"/>
      <c r="VUD110" s="100"/>
      <c r="VUE110" s="100"/>
      <c r="VUF110" s="100"/>
      <c r="VUG110" s="100"/>
      <c r="VUH110" s="100"/>
      <c r="VUI110" s="100"/>
      <c r="VUJ110" s="100"/>
      <c r="VUK110" s="100"/>
      <c r="VUL110" s="100"/>
      <c r="VUM110" s="100"/>
      <c r="VUN110" s="100"/>
      <c r="VUO110" s="100"/>
      <c r="VUP110" s="100"/>
      <c r="VUQ110" s="100"/>
      <c r="VUR110" s="100"/>
      <c r="VUS110" s="100"/>
      <c r="VUT110" s="100"/>
      <c r="VUU110" s="100"/>
      <c r="VUV110" s="100"/>
      <c r="VUW110" s="100"/>
      <c r="VUX110" s="100"/>
      <c r="VUY110" s="100"/>
      <c r="VUZ110" s="100"/>
      <c r="VVA110" s="100"/>
      <c r="VVB110" s="100"/>
      <c r="VVC110" s="100"/>
      <c r="VVD110" s="100"/>
      <c r="VVE110" s="100"/>
      <c r="VVF110" s="100"/>
      <c r="VVG110" s="100"/>
      <c r="VVH110" s="100"/>
      <c r="VVI110" s="100"/>
      <c r="VVJ110" s="100"/>
      <c r="VVK110" s="100"/>
      <c r="VVL110" s="100"/>
      <c r="VVM110" s="100"/>
      <c r="VVN110" s="100"/>
      <c r="VVO110" s="100"/>
      <c r="VVP110" s="100"/>
      <c r="VVQ110" s="100"/>
      <c r="VVR110" s="100"/>
      <c r="VVS110" s="100"/>
      <c r="VVT110" s="100"/>
      <c r="VVU110" s="100"/>
      <c r="VVV110" s="100"/>
      <c r="VVW110" s="100"/>
      <c r="VVX110" s="100"/>
      <c r="VVY110" s="100"/>
      <c r="VVZ110" s="100"/>
      <c r="VWA110" s="100"/>
      <c r="VWB110" s="100"/>
      <c r="VWC110" s="100"/>
      <c r="VWD110" s="100"/>
      <c r="VWE110" s="100"/>
      <c r="VWF110" s="100"/>
      <c r="VWG110" s="100"/>
      <c r="VWH110" s="100"/>
      <c r="VWI110" s="100"/>
      <c r="VWJ110" s="100"/>
      <c r="VWK110" s="100"/>
      <c r="VWL110" s="100"/>
      <c r="VWM110" s="100"/>
      <c r="VWN110" s="100"/>
      <c r="VWO110" s="100"/>
      <c r="VWP110" s="100"/>
      <c r="VWQ110" s="100"/>
      <c r="VWR110" s="100"/>
      <c r="VWS110" s="100"/>
      <c r="VWT110" s="100"/>
      <c r="VWU110" s="100"/>
      <c r="VWV110" s="100"/>
      <c r="VWW110" s="100"/>
      <c r="VWX110" s="100"/>
      <c r="VWY110" s="100"/>
      <c r="VWZ110" s="100"/>
      <c r="VXA110" s="100"/>
      <c r="VXB110" s="100"/>
      <c r="VXC110" s="100"/>
      <c r="VXD110" s="100"/>
      <c r="VXE110" s="100"/>
      <c r="VXF110" s="100"/>
      <c r="VXG110" s="100"/>
      <c r="VXH110" s="100"/>
      <c r="VXI110" s="100"/>
      <c r="VXJ110" s="100"/>
      <c r="VXK110" s="100"/>
      <c r="VXL110" s="100"/>
      <c r="VXM110" s="100"/>
      <c r="VXN110" s="100"/>
      <c r="VXO110" s="100"/>
      <c r="VXP110" s="100"/>
      <c r="VXQ110" s="100"/>
      <c r="VXR110" s="100"/>
      <c r="VXS110" s="100"/>
      <c r="VXT110" s="100"/>
      <c r="VXU110" s="100"/>
      <c r="VXV110" s="100"/>
      <c r="VXW110" s="100"/>
      <c r="VXX110" s="100"/>
      <c r="VXY110" s="100"/>
      <c r="VXZ110" s="100"/>
      <c r="VYA110" s="100"/>
      <c r="VYB110" s="100"/>
      <c r="VYC110" s="100"/>
      <c r="VYD110" s="100"/>
      <c r="VYE110" s="100"/>
      <c r="VYF110" s="100"/>
      <c r="VYG110" s="100"/>
      <c r="VYH110" s="100"/>
      <c r="VYI110" s="100"/>
      <c r="VYJ110" s="100"/>
      <c r="VYK110" s="100"/>
      <c r="VYL110" s="100"/>
      <c r="VYM110" s="100"/>
      <c r="VYN110" s="100"/>
      <c r="VYO110" s="100"/>
      <c r="VYP110" s="100"/>
      <c r="VYQ110" s="100"/>
      <c r="VYR110" s="100"/>
      <c r="VYS110" s="100"/>
      <c r="VYT110" s="100"/>
      <c r="VYU110" s="100"/>
      <c r="VYV110" s="100"/>
      <c r="VYW110" s="100"/>
      <c r="VYX110" s="100"/>
      <c r="VYY110" s="100"/>
      <c r="VYZ110" s="100"/>
      <c r="VZA110" s="100"/>
      <c r="VZB110" s="100"/>
      <c r="VZC110" s="100"/>
      <c r="VZD110" s="100"/>
      <c r="VZE110" s="100"/>
      <c r="VZF110" s="100"/>
      <c r="VZG110" s="100"/>
      <c r="VZH110" s="100"/>
      <c r="VZI110" s="100"/>
      <c r="VZJ110" s="100"/>
      <c r="VZK110" s="100"/>
      <c r="VZL110" s="100"/>
      <c r="VZM110" s="100"/>
      <c r="VZN110" s="100"/>
      <c r="VZO110" s="100"/>
      <c r="VZP110" s="100"/>
      <c r="VZQ110" s="100"/>
      <c r="VZR110" s="100"/>
      <c r="VZS110" s="100"/>
      <c r="VZT110" s="100"/>
      <c r="VZU110" s="100"/>
      <c r="VZV110" s="100"/>
      <c r="VZW110" s="100"/>
      <c r="VZX110" s="100"/>
      <c r="VZY110" s="100"/>
      <c r="VZZ110" s="100"/>
      <c r="WAA110" s="100"/>
      <c r="WAB110" s="100"/>
      <c r="WAC110" s="100"/>
      <c r="WAD110" s="100"/>
      <c r="WAE110" s="100"/>
      <c r="WAF110" s="100"/>
      <c r="WAG110" s="100"/>
      <c r="WAH110" s="100"/>
      <c r="WAI110" s="100"/>
      <c r="WAJ110" s="100"/>
      <c r="WAK110" s="100"/>
      <c r="WAL110" s="100"/>
      <c r="WAM110" s="100"/>
      <c r="WAN110" s="100"/>
      <c r="WAO110" s="100"/>
      <c r="WAP110" s="100"/>
      <c r="WAQ110" s="100"/>
      <c r="WAR110" s="100"/>
      <c r="WAS110" s="100"/>
      <c r="WAT110" s="100"/>
      <c r="WAU110" s="100"/>
      <c r="WAV110" s="100"/>
      <c r="WAW110" s="100"/>
      <c r="WAX110" s="100"/>
      <c r="WAY110" s="100"/>
      <c r="WAZ110" s="100"/>
      <c r="WBA110" s="100"/>
      <c r="WBB110" s="100"/>
      <c r="WBC110" s="100"/>
      <c r="WBD110" s="100"/>
      <c r="WBE110" s="100"/>
      <c r="WBF110" s="100"/>
      <c r="WBG110" s="100"/>
      <c r="WBH110" s="100"/>
      <c r="WBI110" s="100"/>
      <c r="WBJ110" s="100"/>
      <c r="WBK110" s="100"/>
      <c r="WBL110" s="100"/>
      <c r="WBM110" s="100"/>
      <c r="WBN110" s="100"/>
      <c r="WBO110" s="100"/>
      <c r="WBP110" s="100"/>
      <c r="WBQ110" s="100"/>
      <c r="WBR110" s="100"/>
      <c r="WBS110" s="100"/>
      <c r="WBT110" s="100"/>
      <c r="WBU110" s="100"/>
      <c r="WBV110" s="100"/>
      <c r="WBW110" s="100"/>
      <c r="WBX110" s="100"/>
      <c r="WBY110" s="100"/>
      <c r="WBZ110" s="100"/>
      <c r="WCA110" s="100"/>
      <c r="WCB110" s="100"/>
      <c r="WCC110" s="100"/>
      <c r="WCD110" s="100"/>
      <c r="WCE110" s="100"/>
      <c r="WCF110" s="100"/>
      <c r="WCG110" s="100"/>
      <c r="WCH110" s="100"/>
      <c r="WCI110" s="100"/>
      <c r="WCJ110" s="100"/>
      <c r="WCK110" s="100"/>
      <c r="WCL110" s="100"/>
      <c r="WCM110" s="100"/>
      <c r="WCN110" s="100"/>
      <c r="WCO110" s="100"/>
      <c r="WCP110" s="100"/>
      <c r="WCQ110" s="100"/>
      <c r="WCR110" s="100"/>
      <c r="WCS110" s="100"/>
      <c r="WCT110" s="100"/>
      <c r="WCU110" s="100"/>
      <c r="WCV110" s="100"/>
      <c r="WCW110" s="100"/>
      <c r="WCX110" s="100"/>
      <c r="WCY110" s="100"/>
      <c r="WCZ110" s="100"/>
      <c r="WDA110" s="100"/>
      <c r="WDB110" s="100"/>
      <c r="WDC110" s="100"/>
      <c r="WDD110" s="100"/>
      <c r="WDE110" s="100"/>
      <c r="WDF110" s="100"/>
      <c r="WDG110" s="100"/>
      <c r="WDH110" s="100"/>
      <c r="WDI110" s="100"/>
      <c r="WDJ110" s="100"/>
      <c r="WDK110" s="100"/>
      <c r="WDL110" s="100"/>
      <c r="WDM110" s="100"/>
      <c r="WDN110" s="100"/>
      <c r="WDO110" s="100"/>
      <c r="WDP110" s="100"/>
      <c r="WDQ110" s="100"/>
      <c r="WDR110" s="100"/>
      <c r="WDS110" s="100"/>
      <c r="WDT110" s="100"/>
      <c r="WDU110" s="100"/>
      <c r="WDV110" s="100"/>
      <c r="WDW110" s="100"/>
      <c r="WDX110" s="100"/>
      <c r="WDY110" s="100"/>
      <c r="WDZ110" s="100"/>
      <c r="WEA110" s="100"/>
      <c r="WEB110" s="100"/>
      <c r="WEC110" s="100"/>
      <c r="WED110" s="100"/>
      <c r="WEE110" s="100"/>
      <c r="WEF110" s="100"/>
      <c r="WEG110" s="100"/>
      <c r="WEH110" s="100"/>
      <c r="WEI110" s="100"/>
      <c r="WEJ110" s="100"/>
      <c r="WEK110" s="100"/>
      <c r="WEL110" s="100"/>
      <c r="WEM110" s="100"/>
      <c r="WEN110" s="100"/>
      <c r="WEO110" s="100"/>
      <c r="WEP110" s="100"/>
      <c r="WEQ110" s="100"/>
      <c r="WER110" s="100"/>
      <c r="WES110" s="100"/>
      <c r="WET110" s="100"/>
      <c r="WEU110" s="100"/>
      <c r="WEV110" s="100"/>
      <c r="WEW110" s="100"/>
      <c r="WEX110" s="100"/>
      <c r="WEY110" s="100"/>
      <c r="WEZ110" s="100"/>
      <c r="WFA110" s="100"/>
      <c r="WFB110" s="100"/>
      <c r="WFC110" s="100"/>
      <c r="WFD110" s="100"/>
      <c r="WFE110" s="100"/>
      <c r="WFF110" s="100"/>
      <c r="WFG110" s="100"/>
      <c r="WFH110" s="100"/>
      <c r="WFI110" s="100"/>
      <c r="WFJ110" s="100"/>
      <c r="WFK110" s="100"/>
      <c r="WFL110" s="100"/>
      <c r="WFM110" s="100"/>
      <c r="WFN110" s="100"/>
      <c r="WFO110" s="100"/>
      <c r="WFP110" s="100"/>
      <c r="WFQ110" s="100"/>
      <c r="WFR110" s="100"/>
      <c r="WFS110" s="100"/>
      <c r="WFT110" s="100"/>
      <c r="WFU110" s="100"/>
      <c r="WFV110" s="100"/>
      <c r="WFW110" s="100"/>
      <c r="WFX110" s="100"/>
      <c r="WFY110" s="100"/>
      <c r="WFZ110" s="100"/>
      <c r="WGA110" s="100"/>
      <c r="WGB110" s="100"/>
      <c r="WGC110" s="100"/>
      <c r="WGD110" s="100"/>
      <c r="WGE110" s="100"/>
      <c r="WGF110" s="100"/>
      <c r="WGG110" s="100"/>
      <c r="WGH110" s="100"/>
      <c r="WGI110" s="100"/>
      <c r="WGJ110" s="100"/>
      <c r="WGK110" s="100"/>
      <c r="WGL110" s="100"/>
      <c r="WGM110" s="100"/>
      <c r="WGN110" s="100"/>
      <c r="WGO110" s="100"/>
      <c r="WGP110" s="100"/>
      <c r="WGQ110" s="100"/>
      <c r="WGR110" s="100"/>
      <c r="WGS110" s="100"/>
      <c r="WGT110" s="100"/>
      <c r="WGU110" s="100"/>
      <c r="WGV110" s="100"/>
      <c r="WGW110" s="100"/>
      <c r="WGX110" s="100"/>
      <c r="WGY110" s="100"/>
      <c r="WGZ110" s="100"/>
      <c r="WHA110" s="100"/>
      <c r="WHB110" s="100"/>
      <c r="WHC110" s="100"/>
      <c r="WHD110" s="100"/>
      <c r="WHE110" s="100"/>
      <c r="WHF110" s="100"/>
      <c r="WHG110" s="100"/>
      <c r="WHH110" s="100"/>
      <c r="WHI110" s="100"/>
      <c r="WHJ110" s="100"/>
      <c r="WHK110" s="100"/>
      <c r="WHL110" s="100"/>
      <c r="WHM110" s="100"/>
      <c r="WHN110" s="100"/>
      <c r="WHO110" s="100"/>
      <c r="WHP110" s="100"/>
      <c r="WHQ110" s="100"/>
      <c r="WHR110" s="100"/>
      <c r="WHS110" s="100"/>
      <c r="WHT110" s="100"/>
      <c r="WHU110" s="100"/>
      <c r="WHV110" s="100"/>
      <c r="WHW110" s="100"/>
      <c r="WHX110" s="100"/>
      <c r="WHY110" s="100"/>
      <c r="WHZ110" s="100"/>
      <c r="WIA110" s="100"/>
      <c r="WIB110" s="100"/>
      <c r="WIC110" s="100"/>
      <c r="WID110" s="100"/>
      <c r="WIE110" s="100"/>
      <c r="WIF110" s="100"/>
      <c r="WIG110" s="100"/>
      <c r="WIH110" s="100"/>
      <c r="WII110" s="100"/>
      <c r="WIJ110" s="100"/>
      <c r="WIK110" s="100"/>
      <c r="WIL110" s="100"/>
      <c r="WIM110" s="100"/>
      <c r="WIN110" s="100"/>
      <c r="WIO110" s="100"/>
      <c r="WIP110" s="100"/>
      <c r="WIQ110" s="100"/>
      <c r="WIR110" s="100"/>
      <c r="WIS110" s="100"/>
      <c r="WIT110" s="100"/>
      <c r="WIU110" s="100"/>
      <c r="WIV110" s="100"/>
      <c r="WIW110" s="100"/>
      <c r="WIX110" s="100"/>
      <c r="WIY110" s="100"/>
      <c r="WIZ110" s="100"/>
      <c r="WJA110" s="100"/>
      <c r="WJB110" s="100"/>
      <c r="WJC110" s="100"/>
      <c r="WJD110" s="100"/>
      <c r="WJE110" s="100"/>
      <c r="WJF110" s="100"/>
      <c r="WJG110" s="100"/>
      <c r="WJH110" s="100"/>
      <c r="WJI110" s="100"/>
      <c r="WJJ110" s="100"/>
      <c r="WJK110" s="100"/>
      <c r="WJL110" s="100"/>
      <c r="WJM110" s="100"/>
      <c r="WJN110" s="100"/>
      <c r="WJO110" s="100"/>
      <c r="WJP110" s="100"/>
      <c r="WJQ110" s="100"/>
      <c r="WJR110" s="100"/>
      <c r="WJS110" s="100"/>
      <c r="WJT110" s="100"/>
      <c r="WJU110" s="100"/>
      <c r="WJV110" s="100"/>
      <c r="WJW110" s="100"/>
      <c r="WJX110" s="100"/>
      <c r="WJY110" s="100"/>
      <c r="WJZ110" s="100"/>
      <c r="WKA110" s="100"/>
      <c r="WKB110" s="100"/>
      <c r="WKC110" s="100"/>
      <c r="WKD110" s="100"/>
      <c r="WKE110" s="100"/>
      <c r="WKF110" s="100"/>
      <c r="WKG110" s="100"/>
      <c r="WKH110" s="100"/>
      <c r="WKI110" s="100"/>
      <c r="WKJ110" s="100"/>
      <c r="WKK110" s="100"/>
      <c r="WKL110" s="100"/>
      <c r="WKM110" s="100"/>
      <c r="WKN110" s="100"/>
      <c r="WKO110" s="100"/>
      <c r="WKP110" s="100"/>
      <c r="WKQ110" s="100"/>
      <c r="WKR110" s="100"/>
      <c r="WKS110" s="100"/>
      <c r="WKT110" s="100"/>
      <c r="WKU110" s="100"/>
      <c r="WKV110" s="100"/>
      <c r="WKW110" s="100"/>
      <c r="WKX110" s="100"/>
      <c r="WKY110" s="100"/>
      <c r="WKZ110" s="100"/>
      <c r="WLA110" s="100"/>
      <c r="WLB110" s="100"/>
      <c r="WLC110" s="100"/>
      <c r="WLD110" s="100"/>
      <c r="WLE110" s="100"/>
      <c r="WLF110" s="100"/>
      <c r="WLG110" s="100"/>
      <c r="WLH110" s="100"/>
      <c r="WLI110" s="100"/>
      <c r="WLJ110" s="100"/>
      <c r="WLK110" s="100"/>
      <c r="WLL110" s="100"/>
      <c r="WLM110" s="100"/>
      <c r="WLN110" s="100"/>
      <c r="WLO110" s="100"/>
      <c r="WLP110" s="100"/>
      <c r="WLQ110" s="100"/>
      <c r="WLR110" s="100"/>
      <c r="WLS110" s="100"/>
      <c r="WLT110" s="100"/>
      <c r="WLU110" s="100"/>
      <c r="WLV110" s="100"/>
      <c r="WLW110" s="100"/>
      <c r="WLX110" s="100"/>
      <c r="WLY110" s="100"/>
      <c r="WLZ110" s="100"/>
      <c r="WMA110" s="100"/>
      <c r="WMB110" s="100"/>
      <c r="WMC110" s="100"/>
      <c r="WMD110" s="100"/>
      <c r="WME110" s="100"/>
      <c r="WMF110" s="100"/>
      <c r="WMG110" s="100"/>
      <c r="WMH110" s="100"/>
      <c r="WMI110" s="100"/>
      <c r="WMJ110" s="100"/>
      <c r="WMK110" s="100"/>
      <c r="WML110" s="100"/>
      <c r="WMM110" s="100"/>
      <c r="WMN110" s="100"/>
      <c r="WMO110" s="100"/>
      <c r="WMP110" s="100"/>
      <c r="WMQ110" s="100"/>
      <c r="WMR110" s="100"/>
      <c r="WMS110" s="100"/>
      <c r="WMT110" s="100"/>
      <c r="WMU110" s="100"/>
      <c r="WMV110" s="100"/>
      <c r="WMW110" s="100"/>
      <c r="WMX110" s="100"/>
      <c r="WMY110" s="100"/>
      <c r="WMZ110" s="100"/>
      <c r="WNA110" s="100"/>
      <c r="WNB110" s="100"/>
      <c r="WNC110" s="100"/>
      <c r="WND110" s="100"/>
      <c r="WNE110" s="100"/>
      <c r="WNF110" s="100"/>
      <c r="WNG110" s="100"/>
      <c r="WNH110" s="100"/>
      <c r="WNI110" s="100"/>
      <c r="WNJ110" s="100"/>
      <c r="WNK110" s="100"/>
      <c r="WNL110" s="100"/>
      <c r="WNM110" s="100"/>
      <c r="WNN110" s="100"/>
      <c r="WNO110" s="100"/>
      <c r="WNP110" s="100"/>
      <c r="WNQ110" s="100"/>
      <c r="WNR110" s="100"/>
      <c r="WNS110" s="100"/>
      <c r="WNT110" s="100"/>
      <c r="WNU110" s="100"/>
      <c r="WNV110" s="100"/>
      <c r="WNW110" s="100"/>
      <c r="WNX110" s="100"/>
      <c r="WNY110" s="100"/>
      <c r="WNZ110" s="100"/>
      <c r="WOA110" s="100"/>
      <c r="WOB110" s="100"/>
      <c r="WOC110" s="100"/>
      <c r="WOD110" s="100"/>
      <c r="WOE110" s="100"/>
      <c r="WOF110" s="100"/>
      <c r="WOG110" s="100"/>
      <c r="WOH110" s="100"/>
      <c r="WOI110" s="100"/>
      <c r="WOJ110" s="100"/>
      <c r="WOK110" s="100"/>
      <c r="WOL110" s="100"/>
      <c r="WOM110" s="100"/>
      <c r="WON110" s="100"/>
      <c r="WOO110" s="100"/>
      <c r="WOP110" s="100"/>
      <c r="WOQ110" s="100"/>
      <c r="WOR110" s="100"/>
      <c r="WOS110" s="100"/>
      <c r="WOT110" s="100"/>
      <c r="WOU110" s="100"/>
      <c r="WOV110" s="100"/>
      <c r="WOW110" s="100"/>
      <c r="WOX110" s="100"/>
      <c r="WOY110" s="100"/>
      <c r="WOZ110" s="100"/>
      <c r="WPA110" s="100"/>
      <c r="WPB110" s="100"/>
      <c r="WPC110" s="100"/>
      <c r="WPD110" s="100"/>
      <c r="WPE110" s="100"/>
      <c r="WPF110" s="100"/>
      <c r="WPG110" s="100"/>
      <c r="WPH110" s="100"/>
      <c r="WPI110" s="100"/>
      <c r="WPJ110" s="100"/>
      <c r="WPK110" s="100"/>
      <c r="WPL110" s="100"/>
      <c r="WPM110" s="100"/>
      <c r="WPN110" s="100"/>
      <c r="WPO110" s="100"/>
      <c r="WPP110" s="100"/>
      <c r="WPQ110" s="100"/>
      <c r="WPR110" s="100"/>
      <c r="WPS110" s="100"/>
      <c r="WPT110" s="100"/>
      <c r="WPU110" s="100"/>
      <c r="WPV110" s="100"/>
      <c r="WPW110" s="100"/>
      <c r="WPX110" s="100"/>
      <c r="WPY110" s="100"/>
      <c r="WPZ110" s="100"/>
      <c r="WQA110" s="100"/>
      <c r="WQB110" s="100"/>
      <c r="WQC110" s="100"/>
      <c r="WQD110" s="100"/>
      <c r="WQE110" s="100"/>
      <c r="WQF110" s="100"/>
      <c r="WQG110" s="100"/>
      <c r="WQH110" s="100"/>
      <c r="WQI110" s="100"/>
      <c r="WQJ110" s="100"/>
      <c r="WQK110" s="100"/>
      <c r="WQL110" s="100"/>
      <c r="WQM110" s="100"/>
      <c r="WQN110" s="100"/>
      <c r="WQO110" s="100"/>
      <c r="WQP110" s="100"/>
      <c r="WQQ110" s="100"/>
      <c r="WQR110" s="100"/>
      <c r="WQS110" s="100"/>
      <c r="WQT110" s="100"/>
      <c r="WQU110" s="100"/>
      <c r="WQV110" s="100"/>
      <c r="WQW110" s="100"/>
      <c r="WQX110" s="100"/>
      <c r="WQY110" s="100"/>
      <c r="WQZ110" s="100"/>
      <c r="WRA110" s="100"/>
      <c r="WRB110" s="100"/>
      <c r="WRC110" s="100"/>
      <c r="WRD110" s="100"/>
      <c r="WRE110" s="100"/>
      <c r="WRF110" s="100"/>
      <c r="WRG110" s="100"/>
      <c r="WRH110" s="100"/>
      <c r="WRI110" s="100"/>
      <c r="WRJ110" s="100"/>
      <c r="WRK110" s="100"/>
      <c r="WRL110" s="100"/>
      <c r="WRM110" s="100"/>
      <c r="WRN110" s="100"/>
      <c r="WRO110" s="100"/>
      <c r="WRP110" s="100"/>
      <c r="WRQ110" s="100"/>
      <c r="WRR110" s="100"/>
      <c r="WRS110" s="100"/>
      <c r="WRT110" s="100"/>
      <c r="WRU110" s="100"/>
      <c r="WRV110" s="100"/>
      <c r="WRW110" s="100"/>
      <c r="WRX110" s="100"/>
      <c r="WRY110" s="100"/>
      <c r="WRZ110" s="100"/>
      <c r="WSA110" s="100"/>
      <c r="WSB110" s="100"/>
      <c r="WSC110" s="100"/>
      <c r="WSD110" s="100"/>
      <c r="WSE110" s="100"/>
      <c r="WSF110" s="100"/>
      <c r="WSG110" s="100"/>
      <c r="WSH110" s="100"/>
      <c r="WSI110" s="100"/>
      <c r="WSJ110" s="100"/>
      <c r="WSK110" s="100"/>
      <c r="WSL110" s="100"/>
      <c r="WSM110" s="100"/>
      <c r="WSN110" s="100"/>
      <c r="WSO110" s="100"/>
      <c r="WSP110" s="100"/>
      <c r="WSQ110" s="100"/>
      <c r="WSR110" s="100"/>
      <c r="WSS110" s="100"/>
      <c r="WST110" s="100"/>
      <c r="WSU110" s="100"/>
      <c r="WSV110" s="100"/>
      <c r="WSW110" s="100"/>
      <c r="WSX110" s="100"/>
      <c r="WSY110" s="100"/>
      <c r="WSZ110" s="100"/>
      <c r="WTA110" s="100"/>
      <c r="WTB110" s="100"/>
      <c r="WTC110" s="100"/>
      <c r="WTD110" s="100"/>
      <c r="WTE110" s="100"/>
      <c r="WTF110" s="100"/>
      <c r="WTG110" s="100"/>
      <c r="WTH110" s="100"/>
      <c r="WTI110" s="100"/>
      <c r="WTJ110" s="100"/>
      <c r="WTK110" s="100"/>
      <c r="WTL110" s="100"/>
      <c r="WTM110" s="100"/>
      <c r="WTN110" s="100"/>
      <c r="WTO110" s="100"/>
      <c r="WTP110" s="100"/>
      <c r="WTQ110" s="100"/>
      <c r="WTR110" s="100"/>
      <c r="WTS110" s="100"/>
      <c r="WTT110" s="100"/>
      <c r="WTU110" s="100"/>
      <c r="WTV110" s="100"/>
      <c r="WTW110" s="100"/>
      <c r="WTX110" s="100"/>
      <c r="WTY110" s="100"/>
      <c r="WTZ110" s="100"/>
      <c r="WUA110" s="100"/>
      <c r="WUB110" s="100"/>
      <c r="WUC110" s="100"/>
      <c r="WUD110" s="100"/>
      <c r="WUE110" s="100"/>
      <c r="WUF110" s="100"/>
      <c r="WUG110" s="100"/>
      <c r="WUH110" s="100"/>
      <c r="WUI110" s="100"/>
      <c r="WUJ110" s="100"/>
      <c r="WUK110" s="100"/>
      <c r="WUL110" s="100"/>
      <c r="WUM110" s="100"/>
      <c r="WUN110" s="100"/>
      <c r="WUO110" s="100"/>
      <c r="WUP110" s="100"/>
      <c r="WUQ110" s="100"/>
      <c r="WUR110" s="100"/>
      <c r="WUS110" s="100"/>
      <c r="WUT110" s="100"/>
      <c r="WUU110" s="100"/>
      <c r="WUV110" s="100"/>
      <c r="WUW110" s="100"/>
      <c r="WUX110" s="100"/>
      <c r="WUY110" s="100"/>
      <c r="WUZ110" s="100"/>
      <c r="WVA110" s="100"/>
      <c r="WVB110" s="100"/>
      <c r="WVC110" s="100"/>
      <c r="WVD110" s="100"/>
      <c r="WVE110" s="100"/>
      <c r="WVF110" s="100"/>
      <c r="WVG110" s="100"/>
      <c r="WVH110" s="100"/>
      <c r="WVI110" s="100"/>
      <c r="WVJ110" s="100"/>
      <c r="WVK110" s="100"/>
      <c r="WVL110" s="100"/>
      <c r="WVM110" s="100"/>
      <c r="WVN110" s="100"/>
      <c r="WVO110" s="100"/>
      <c r="WVP110" s="100"/>
      <c r="WVQ110" s="100"/>
      <c r="WVR110" s="100"/>
      <c r="WVS110" s="100"/>
      <c r="WVT110" s="100"/>
      <c r="WVU110" s="100"/>
      <c r="WVV110" s="100"/>
      <c r="WVW110" s="100"/>
      <c r="WVX110" s="100"/>
      <c r="WVY110" s="100"/>
      <c r="WVZ110" s="100"/>
      <c r="WWA110" s="100"/>
      <c r="WWB110" s="100"/>
      <c r="WWC110" s="100"/>
      <c r="WWD110" s="100"/>
      <c r="WWE110" s="100"/>
      <c r="WWF110" s="100"/>
      <c r="WWG110" s="100"/>
      <c r="WWH110" s="100"/>
      <c r="WWI110" s="100"/>
      <c r="WWJ110" s="100"/>
      <c r="WWK110" s="100"/>
      <c r="WWL110" s="100"/>
      <c r="WWM110" s="100"/>
      <c r="WWN110" s="100"/>
      <c r="WWO110" s="100"/>
      <c r="WWP110" s="100"/>
      <c r="WWQ110" s="100"/>
      <c r="WWR110" s="100"/>
      <c r="WWS110" s="100"/>
      <c r="WWT110" s="100"/>
      <c r="WWU110" s="100"/>
      <c r="WWV110" s="100"/>
      <c r="WWW110" s="100"/>
      <c r="WWX110" s="100"/>
      <c r="WWY110" s="100"/>
      <c r="WWZ110" s="100"/>
      <c r="WXA110" s="100"/>
      <c r="WXB110" s="100"/>
      <c r="WXC110" s="100"/>
      <c r="WXD110" s="100"/>
      <c r="WXE110" s="100"/>
      <c r="WXF110" s="100"/>
      <c r="WXG110" s="100"/>
      <c r="WXH110" s="100"/>
      <c r="WXI110" s="100"/>
      <c r="WXJ110" s="100"/>
      <c r="WXK110" s="100"/>
      <c r="WXL110" s="100"/>
      <c r="WXM110" s="100"/>
      <c r="WXN110" s="100"/>
      <c r="WXO110" s="100"/>
      <c r="WXP110" s="100"/>
      <c r="WXQ110" s="100"/>
      <c r="WXR110" s="100"/>
      <c r="WXS110" s="100"/>
      <c r="WXT110" s="100"/>
      <c r="WXU110" s="100"/>
      <c r="WXV110" s="100"/>
      <c r="WXW110" s="100"/>
      <c r="WXX110" s="100"/>
      <c r="WXY110" s="100"/>
      <c r="WXZ110" s="100"/>
      <c r="WYA110" s="100"/>
      <c r="WYB110" s="100"/>
      <c r="WYC110" s="100"/>
      <c r="WYD110" s="100"/>
      <c r="WYE110" s="100"/>
      <c r="WYF110" s="100"/>
      <c r="WYG110" s="100"/>
      <c r="WYH110" s="100"/>
      <c r="WYI110" s="100"/>
      <c r="WYJ110" s="100"/>
      <c r="WYK110" s="100"/>
      <c r="WYL110" s="100"/>
      <c r="WYM110" s="100"/>
      <c r="WYN110" s="100"/>
      <c r="WYO110" s="100"/>
      <c r="WYP110" s="100"/>
      <c r="WYQ110" s="100"/>
      <c r="WYR110" s="100"/>
      <c r="WYS110" s="100"/>
      <c r="WYT110" s="100"/>
      <c r="WYU110" s="100"/>
      <c r="WYV110" s="100"/>
      <c r="WYW110" s="100"/>
      <c r="WYX110" s="100"/>
      <c r="WYY110" s="100"/>
      <c r="WYZ110" s="100"/>
      <c r="WZA110" s="100"/>
      <c r="WZB110" s="100"/>
      <c r="WZC110" s="100"/>
      <c r="WZD110" s="100"/>
      <c r="WZE110" s="100"/>
      <c r="WZF110" s="100"/>
      <c r="WZG110" s="100"/>
      <c r="WZH110" s="100"/>
      <c r="WZI110" s="100"/>
      <c r="WZJ110" s="100"/>
      <c r="WZK110" s="100"/>
      <c r="WZL110" s="100"/>
      <c r="WZM110" s="100"/>
      <c r="WZN110" s="100"/>
      <c r="WZO110" s="100"/>
      <c r="WZP110" s="100"/>
      <c r="WZQ110" s="100"/>
      <c r="WZR110" s="100"/>
      <c r="WZS110" s="100"/>
      <c r="WZT110" s="100"/>
      <c r="WZU110" s="100"/>
      <c r="WZV110" s="100"/>
      <c r="WZW110" s="100"/>
      <c r="WZX110" s="100"/>
      <c r="WZY110" s="100"/>
      <c r="WZZ110" s="100"/>
      <c r="XAA110" s="100"/>
      <c r="XAB110" s="100"/>
      <c r="XAC110" s="100"/>
      <c r="XAD110" s="100"/>
      <c r="XAE110" s="100"/>
      <c r="XAF110" s="100"/>
      <c r="XAG110" s="100"/>
      <c r="XAH110" s="100"/>
      <c r="XAI110" s="100"/>
      <c r="XAJ110" s="100"/>
      <c r="XAK110" s="100"/>
      <c r="XAL110" s="100"/>
      <c r="XAM110" s="100"/>
      <c r="XAN110" s="100"/>
      <c r="XAO110" s="100"/>
      <c r="XAP110" s="100"/>
      <c r="XAQ110" s="100"/>
      <c r="XAR110" s="100"/>
      <c r="XAS110" s="100"/>
      <c r="XAT110" s="100"/>
      <c r="XAU110" s="100"/>
      <c r="XAV110" s="100"/>
      <c r="XAW110" s="100"/>
      <c r="XAX110" s="100"/>
      <c r="XAY110" s="100"/>
      <c r="XAZ110" s="100"/>
      <c r="XBA110" s="100"/>
      <c r="XBB110" s="100"/>
      <c r="XBC110" s="100"/>
      <c r="XBD110" s="100"/>
      <c r="XBE110" s="100"/>
      <c r="XBF110" s="100"/>
      <c r="XBG110" s="100"/>
      <c r="XBH110" s="100"/>
      <c r="XBI110" s="100"/>
      <c r="XBJ110" s="100"/>
      <c r="XBK110" s="100"/>
      <c r="XBL110" s="100"/>
      <c r="XBM110" s="100"/>
      <c r="XBN110" s="100"/>
      <c r="XBO110" s="100"/>
      <c r="XBP110" s="100"/>
      <c r="XBQ110" s="100"/>
      <c r="XBR110" s="100"/>
      <c r="XBS110" s="100"/>
      <c r="XBT110" s="100"/>
      <c r="XBU110" s="100"/>
      <c r="XBV110" s="100"/>
      <c r="XBW110" s="100"/>
      <c r="XBX110" s="100"/>
      <c r="XBY110" s="100"/>
      <c r="XBZ110" s="100"/>
      <c r="XCA110" s="100"/>
      <c r="XCB110" s="100"/>
      <c r="XCC110" s="100"/>
      <c r="XCD110" s="100"/>
      <c r="XCE110" s="100"/>
      <c r="XCF110" s="100"/>
      <c r="XCG110" s="100"/>
      <c r="XCH110" s="100"/>
      <c r="XCI110" s="100"/>
      <c r="XCJ110" s="100"/>
      <c r="XCK110" s="100"/>
      <c r="XCL110" s="100"/>
      <c r="XCM110" s="100"/>
      <c r="XCN110" s="100"/>
      <c r="XCO110" s="100"/>
      <c r="XCP110" s="100"/>
      <c r="XCQ110" s="100"/>
      <c r="XCR110" s="100"/>
      <c r="XCS110" s="100"/>
      <c r="XCT110" s="100"/>
      <c r="XCU110" s="100"/>
      <c r="XCV110" s="100"/>
      <c r="XCW110" s="100"/>
      <c r="XCX110" s="100"/>
      <c r="XCY110" s="100"/>
      <c r="XCZ110" s="100"/>
      <c r="XDA110" s="100"/>
      <c r="XDB110" s="100"/>
      <c r="XDC110" s="100"/>
      <c r="XDD110" s="100"/>
      <c r="XDE110" s="100"/>
      <c r="XDF110" s="100"/>
      <c r="XDG110" s="100"/>
      <c r="XDH110" s="100"/>
      <c r="XDI110" s="100"/>
      <c r="XDJ110" s="100"/>
      <c r="XDK110" s="100"/>
      <c r="XDL110" s="100"/>
      <c r="XDM110" s="100"/>
      <c r="XDN110" s="100"/>
      <c r="XDO110" s="100"/>
      <c r="XDP110" s="100"/>
      <c r="XDQ110" s="100"/>
      <c r="XDR110" s="100"/>
      <c r="XDS110" s="100"/>
      <c r="XDT110" s="100"/>
      <c r="XDU110" s="100"/>
      <c r="XDV110" s="100"/>
      <c r="XDW110" s="100"/>
      <c r="XDX110" s="100"/>
      <c r="XDY110" s="100"/>
      <c r="XDZ110" s="100"/>
      <c r="XEA110" s="100"/>
      <c r="XEB110" s="100"/>
      <c r="XEC110" s="100"/>
      <c r="XED110" s="100"/>
      <c r="XEE110" s="100"/>
      <c r="XEF110" s="100"/>
      <c r="XEG110" s="100"/>
      <c r="XEH110" s="100"/>
      <c r="XEI110" s="100"/>
      <c r="XEJ110" s="100"/>
      <c r="XEK110" s="100"/>
      <c r="XEL110" s="100"/>
      <c r="XEM110" s="100"/>
      <c r="XEN110" s="100"/>
      <c r="XEO110" s="100"/>
      <c r="XEP110" s="100"/>
      <c r="XEQ110" s="100"/>
      <c r="XER110" s="100"/>
      <c r="XES110" s="100"/>
      <c r="XET110" s="100"/>
      <c r="XEU110" s="100"/>
      <c r="XEV110" s="100"/>
      <c r="XEW110" s="100"/>
      <c r="XEX110" s="100"/>
      <c r="XEY110" s="100"/>
      <c r="XEZ110" s="100"/>
      <c r="XFA110" s="100"/>
      <c r="XFB110" s="100"/>
      <c r="XFC110" s="100"/>
      <c r="XFD110" s="100"/>
    </row>
    <row r="111" spans="1:16384" x14ac:dyDescent="0.3"/>
    <row r="112" spans="1:16384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spans="1:16384" x14ac:dyDescent="0.3"/>
    <row r="130" spans="1:16384" x14ac:dyDescent="0.3"/>
    <row r="131" spans="1:16384" x14ac:dyDescent="0.3"/>
    <row r="132" spans="1:16384" x14ac:dyDescent="0.3"/>
    <row r="133" spans="1:16384" x14ac:dyDescent="0.3"/>
    <row r="134" spans="1:16384" x14ac:dyDescent="0.3"/>
    <row r="135" spans="1:16384" ht="18" x14ac:dyDescent="0.35">
      <c r="A135" s="41">
        <v>7</v>
      </c>
      <c r="B135" s="100" t="s">
        <v>66</v>
      </c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  <c r="BZ135" s="100"/>
      <c r="CA135" s="100"/>
      <c r="CB135" s="100"/>
      <c r="CC135" s="100"/>
      <c r="CD135" s="100"/>
      <c r="CE135" s="100"/>
      <c r="CF135" s="100"/>
      <c r="CG135" s="100"/>
      <c r="CH135" s="100"/>
      <c r="CI135" s="100"/>
      <c r="CJ135" s="100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  <c r="EM135" s="100"/>
      <c r="EN135" s="100"/>
      <c r="EO135" s="100"/>
      <c r="EP135" s="100"/>
      <c r="EQ135" s="100"/>
      <c r="ER135" s="100"/>
      <c r="ES135" s="100"/>
      <c r="ET135" s="100"/>
      <c r="EU135" s="100"/>
      <c r="EV135" s="100"/>
      <c r="EW135" s="100"/>
      <c r="EX135" s="100"/>
      <c r="EY135" s="100"/>
      <c r="EZ135" s="100"/>
      <c r="FA135" s="100"/>
      <c r="FB135" s="100"/>
      <c r="FC135" s="100"/>
      <c r="FD135" s="100"/>
      <c r="FE135" s="100"/>
      <c r="FF135" s="100"/>
      <c r="FG135" s="100"/>
      <c r="FH135" s="100"/>
      <c r="FI135" s="100"/>
      <c r="FJ135" s="100"/>
      <c r="FK135" s="100"/>
      <c r="FL135" s="100"/>
      <c r="FM135" s="100"/>
      <c r="FN135" s="100"/>
      <c r="FO135" s="100"/>
      <c r="FP135" s="100"/>
      <c r="FQ135" s="100"/>
      <c r="FR135" s="100"/>
      <c r="FS135" s="100"/>
      <c r="FT135" s="100"/>
      <c r="FU135" s="100"/>
      <c r="FV135" s="100"/>
      <c r="FW135" s="100"/>
      <c r="FX135" s="100"/>
      <c r="FY135" s="100"/>
      <c r="FZ135" s="100"/>
      <c r="GA135" s="100"/>
      <c r="GB135" s="100"/>
      <c r="GC135" s="100"/>
      <c r="GD135" s="100"/>
      <c r="GE135" s="100"/>
      <c r="GF135" s="100"/>
      <c r="GG135" s="100"/>
      <c r="GH135" s="100"/>
      <c r="GI135" s="100"/>
      <c r="GJ135" s="100"/>
      <c r="GK135" s="100"/>
      <c r="GL135" s="100"/>
      <c r="GM135" s="100"/>
      <c r="GN135" s="100"/>
      <c r="GO135" s="100"/>
      <c r="GP135" s="100"/>
      <c r="GQ135" s="100"/>
      <c r="GR135" s="100"/>
      <c r="GS135" s="100"/>
      <c r="GT135" s="100"/>
      <c r="GU135" s="100"/>
      <c r="GV135" s="100"/>
      <c r="GW135" s="100"/>
      <c r="GX135" s="100"/>
      <c r="GY135" s="100"/>
      <c r="GZ135" s="100"/>
      <c r="HA135" s="100"/>
      <c r="HB135" s="100"/>
      <c r="HC135" s="100"/>
      <c r="HD135" s="100"/>
      <c r="HE135" s="100"/>
      <c r="HF135" s="100"/>
      <c r="HG135" s="100"/>
      <c r="HH135" s="100"/>
      <c r="HI135" s="100"/>
      <c r="HJ135" s="100"/>
      <c r="HK135" s="100"/>
      <c r="HL135" s="100"/>
      <c r="HM135" s="100"/>
      <c r="HN135" s="100"/>
      <c r="HO135" s="100"/>
      <c r="HP135" s="100"/>
      <c r="HQ135" s="100"/>
      <c r="HR135" s="100"/>
      <c r="HS135" s="100"/>
      <c r="HT135" s="100"/>
      <c r="HU135" s="100"/>
      <c r="HV135" s="100"/>
      <c r="HW135" s="100"/>
      <c r="HX135" s="100"/>
      <c r="HY135" s="100"/>
      <c r="HZ135" s="100"/>
      <c r="IA135" s="100"/>
      <c r="IB135" s="100"/>
      <c r="IC135" s="100"/>
      <c r="ID135" s="100"/>
      <c r="IE135" s="100"/>
      <c r="IF135" s="100"/>
      <c r="IG135" s="100"/>
      <c r="IH135" s="100"/>
      <c r="II135" s="100"/>
      <c r="IJ135" s="100"/>
      <c r="IK135" s="100"/>
      <c r="IL135" s="100"/>
      <c r="IM135" s="100"/>
      <c r="IN135" s="100"/>
      <c r="IO135" s="100"/>
      <c r="IP135" s="100"/>
      <c r="IQ135" s="100"/>
      <c r="IR135" s="100"/>
      <c r="IS135" s="100"/>
      <c r="IT135" s="100"/>
      <c r="IU135" s="100"/>
      <c r="IV135" s="100"/>
      <c r="IW135" s="100"/>
      <c r="IX135" s="100"/>
      <c r="IY135" s="100"/>
      <c r="IZ135" s="100"/>
      <c r="JA135" s="100"/>
      <c r="JB135" s="100"/>
      <c r="JC135" s="100"/>
      <c r="JD135" s="100"/>
      <c r="JE135" s="100"/>
      <c r="JF135" s="100"/>
      <c r="JG135" s="100"/>
      <c r="JH135" s="100"/>
      <c r="JI135" s="100"/>
      <c r="JJ135" s="100"/>
      <c r="JK135" s="100"/>
      <c r="JL135" s="100"/>
      <c r="JM135" s="100"/>
      <c r="JN135" s="100"/>
      <c r="JO135" s="100"/>
      <c r="JP135" s="100"/>
      <c r="JQ135" s="100"/>
      <c r="JR135" s="100"/>
      <c r="JS135" s="100"/>
      <c r="JT135" s="100"/>
      <c r="JU135" s="100"/>
      <c r="JV135" s="100"/>
      <c r="JW135" s="100"/>
      <c r="JX135" s="100"/>
      <c r="JY135" s="100"/>
      <c r="JZ135" s="100"/>
      <c r="KA135" s="100"/>
      <c r="KB135" s="100"/>
      <c r="KC135" s="100"/>
      <c r="KD135" s="100"/>
      <c r="KE135" s="100"/>
      <c r="KF135" s="100"/>
      <c r="KG135" s="100"/>
      <c r="KH135" s="100"/>
      <c r="KI135" s="100"/>
      <c r="KJ135" s="100"/>
      <c r="KK135" s="100"/>
      <c r="KL135" s="100"/>
      <c r="KM135" s="100"/>
      <c r="KN135" s="100"/>
      <c r="KO135" s="100"/>
      <c r="KP135" s="100"/>
      <c r="KQ135" s="100"/>
      <c r="KR135" s="100"/>
      <c r="KS135" s="100"/>
      <c r="KT135" s="100"/>
      <c r="KU135" s="100"/>
      <c r="KV135" s="100"/>
      <c r="KW135" s="100"/>
      <c r="KX135" s="100"/>
      <c r="KY135" s="100"/>
      <c r="KZ135" s="100"/>
      <c r="LA135" s="100"/>
      <c r="LB135" s="100"/>
      <c r="LC135" s="100"/>
      <c r="LD135" s="100"/>
      <c r="LE135" s="100"/>
      <c r="LF135" s="100"/>
      <c r="LG135" s="100"/>
      <c r="LH135" s="100"/>
      <c r="LI135" s="100"/>
      <c r="LJ135" s="100"/>
      <c r="LK135" s="100"/>
      <c r="LL135" s="100"/>
      <c r="LM135" s="100"/>
      <c r="LN135" s="100"/>
      <c r="LO135" s="100"/>
      <c r="LP135" s="100"/>
      <c r="LQ135" s="100"/>
      <c r="LR135" s="100"/>
      <c r="LS135" s="100"/>
      <c r="LT135" s="100"/>
      <c r="LU135" s="100"/>
      <c r="LV135" s="100"/>
      <c r="LW135" s="100"/>
      <c r="LX135" s="100"/>
      <c r="LY135" s="100"/>
      <c r="LZ135" s="100"/>
      <c r="MA135" s="100"/>
      <c r="MB135" s="100"/>
      <c r="MC135" s="100"/>
      <c r="MD135" s="100"/>
      <c r="ME135" s="100"/>
      <c r="MF135" s="100"/>
      <c r="MG135" s="100"/>
      <c r="MH135" s="100"/>
      <c r="MI135" s="100"/>
      <c r="MJ135" s="100"/>
      <c r="MK135" s="100"/>
      <c r="ML135" s="100"/>
      <c r="MM135" s="100"/>
      <c r="MN135" s="100"/>
      <c r="MO135" s="100"/>
      <c r="MP135" s="100"/>
      <c r="MQ135" s="100"/>
      <c r="MR135" s="100"/>
      <c r="MS135" s="100"/>
      <c r="MT135" s="100"/>
      <c r="MU135" s="100"/>
      <c r="MV135" s="100"/>
      <c r="MW135" s="100"/>
      <c r="MX135" s="100"/>
      <c r="MY135" s="100"/>
      <c r="MZ135" s="100"/>
      <c r="NA135" s="100"/>
      <c r="NB135" s="100"/>
      <c r="NC135" s="100"/>
      <c r="ND135" s="100"/>
      <c r="NE135" s="100"/>
      <c r="NF135" s="100"/>
      <c r="NG135" s="100"/>
      <c r="NH135" s="100"/>
      <c r="NI135" s="100"/>
      <c r="NJ135" s="100"/>
      <c r="NK135" s="100"/>
      <c r="NL135" s="100"/>
      <c r="NM135" s="100"/>
      <c r="NN135" s="100"/>
      <c r="NO135" s="100"/>
      <c r="NP135" s="100"/>
      <c r="NQ135" s="100"/>
      <c r="NR135" s="100"/>
      <c r="NS135" s="100"/>
      <c r="NT135" s="100"/>
      <c r="NU135" s="100"/>
      <c r="NV135" s="100"/>
      <c r="NW135" s="100"/>
      <c r="NX135" s="100"/>
      <c r="NY135" s="100"/>
      <c r="NZ135" s="100"/>
      <c r="OA135" s="100"/>
      <c r="OB135" s="100"/>
      <c r="OC135" s="100"/>
      <c r="OD135" s="100"/>
      <c r="OE135" s="100"/>
      <c r="OF135" s="100"/>
      <c r="OG135" s="100"/>
      <c r="OH135" s="100"/>
      <c r="OI135" s="100"/>
      <c r="OJ135" s="100"/>
      <c r="OK135" s="100"/>
      <c r="OL135" s="100"/>
      <c r="OM135" s="100"/>
      <c r="ON135" s="100"/>
      <c r="OO135" s="100"/>
      <c r="OP135" s="100"/>
      <c r="OQ135" s="100"/>
      <c r="OR135" s="100"/>
      <c r="OS135" s="100"/>
      <c r="OT135" s="100"/>
      <c r="OU135" s="100"/>
      <c r="OV135" s="100"/>
      <c r="OW135" s="100"/>
      <c r="OX135" s="100"/>
      <c r="OY135" s="100"/>
      <c r="OZ135" s="100"/>
      <c r="PA135" s="100"/>
      <c r="PB135" s="100"/>
      <c r="PC135" s="100"/>
      <c r="PD135" s="100"/>
      <c r="PE135" s="100"/>
      <c r="PF135" s="100"/>
      <c r="PG135" s="100"/>
      <c r="PH135" s="100"/>
      <c r="PI135" s="100"/>
      <c r="PJ135" s="100"/>
      <c r="PK135" s="100"/>
      <c r="PL135" s="100"/>
      <c r="PM135" s="100"/>
      <c r="PN135" s="100"/>
      <c r="PO135" s="100"/>
      <c r="PP135" s="100"/>
      <c r="PQ135" s="100"/>
      <c r="PR135" s="100"/>
      <c r="PS135" s="100"/>
      <c r="PT135" s="100"/>
      <c r="PU135" s="100"/>
      <c r="PV135" s="100"/>
      <c r="PW135" s="100"/>
      <c r="PX135" s="100"/>
      <c r="PY135" s="100"/>
      <c r="PZ135" s="100"/>
      <c r="QA135" s="100"/>
      <c r="QB135" s="100"/>
      <c r="QC135" s="100"/>
      <c r="QD135" s="100"/>
      <c r="QE135" s="100"/>
      <c r="QF135" s="100"/>
      <c r="QG135" s="100"/>
      <c r="QH135" s="100"/>
      <c r="QI135" s="100"/>
      <c r="QJ135" s="100"/>
      <c r="QK135" s="100"/>
      <c r="QL135" s="100"/>
      <c r="QM135" s="100"/>
      <c r="QN135" s="100"/>
      <c r="QO135" s="100"/>
      <c r="QP135" s="100"/>
      <c r="QQ135" s="100"/>
      <c r="QR135" s="100"/>
      <c r="QS135" s="100"/>
      <c r="QT135" s="100"/>
      <c r="QU135" s="100"/>
      <c r="QV135" s="100"/>
      <c r="QW135" s="100"/>
      <c r="QX135" s="100"/>
      <c r="QY135" s="100"/>
      <c r="QZ135" s="100"/>
      <c r="RA135" s="100"/>
      <c r="RB135" s="100"/>
      <c r="RC135" s="100"/>
      <c r="RD135" s="100"/>
      <c r="RE135" s="100"/>
      <c r="RF135" s="100"/>
      <c r="RG135" s="100"/>
      <c r="RH135" s="100"/>
      <c r="RI135" s="100"/>
      <c r="RJ135" s="100"/>
      <c r="RK135" s="100"/>
      <c r="RL135" s="100"/>
      <c r="RM135" s="100"/>
      <c r="RN135" s="100"/>
      <c r="RO135" s="100"/>
      <c r="RP135" s="100"/>
      <c r="RQ135" s="100"/>
      <c r="RR135" s="100"/>
      <c r="RS135" s="100"/>
      <c r="RT135" s="100"/>
      <c r="RU135" s="100"/>
      <c r="RV135" s="100"/>
      <c r="RW135" s="100"/>
      <c r="RX135" s="100"/>
      <c r="RY135" s="100"/>
      <c r="RZ135" s="100"/>
      <c r="SA135" s="100"/>
      <c r="SB135" s="100"/>
      <c r="SC135" s="100"/>
      <c r="SD135" s="100"/>
      <c r="SE135" s="100"/>
      <c r="SF135" s="100"/>
      <c r="SG135" s="100"/>
      <c r="SH135" s="100"/>
      <c r="SI135" s="100"/>
      <c r="SJ135" s="100"/>
      <c r="SK135" s="100"/>
      <c r="SL135" s="100"/>
      <c r="SM135" s="100"/>
      <c r="SN135" s="100"/>
      <c r="SO135" s="100"/>
      <c r="SP135" s="100"/>
      <c r="SQ135" s="100"/>
      <c r="SR135" s="100"/>
      <c r="SS135" s="100"/>
      <c r="ST135" s="100"/>
      <c r="SU135" s="100"/>
      <c r="SV135" s="100"/>
      <c r="SW135" s="100"/>
      <c r="SX135" s="100"/>
      <c r="SY135" s="100"/>
      <c r="SZ135" s="100"/>
      <c r="TA135" s="100"/>
      <c r="TB135" s="100"/>
      <c r="TC135" s="100"/>
      <c r="TD135" s="100"/>
      <c r="TE135" s="100"/>
      <c r="TF135" s="100"/>
      <c r="TG135" s="100"/>
      <c r="TH135" s="100"/>
      <c r="TI135" s="100"/>
      <c r="TJ135" s="100"/>
      <c r="TK135" s="100"/>
      <c r="TL135" s="100"/>
      <c r="TM135" s="100"/>
      <c r="TN135" s="100"/>
      <c r="TO135" s="100"/>
      <c r="TP135" s="100"/>
      <c r="TQ135" s="100"/>
      <c r="TR135" s="100"/>
      <c r="TS135" s="100"/>
      <c r="TT135" s="100"/>
      <c r="TU135" s="100"/>
      <c r="TV135" s="100"/>
      <c r="TW135" s="100"/>
      <c r="TX135" s="100"/>
      <c r="TY135" s="100"/>
      <c r="TZ135" s="100"/>
      <c r="UA135" s="100"/>
      <c r="UB135" s="100"/>
      <c r="UC135" s="100"/>
      <c r="UD135" s="100"/>
      <c r="UE135" s="100"/>
      <c r="UF135" s="100"/>
      <c r="UG135" s="100"/>
      <c r="UH135" s="100"/>
      <c r="UI135" s="100"/>
      <c r="UJ135" s="100"/>
      <c r="UK135" s="100"/>
      <c r="UL135" s="100"/>
      <c r="UM135" s="100"/>
      <c r="UN135" s="100"/>
      <c r="UO135" s="100"/>
      <c r="UP135" s="100"/>
      <c r="UQ135" s="100"/>
      <c r="UR135" s="100"/>
      <c r="US135" s="100"/>
      <c r="UT135" s="100"/>
      <c r="UU135" s="100"/>
      <c r="UV135" s="100"/>
      <c r="UW135" s="100"/>
      <c r="UX135" s="100"/>
      <c r="UY135" s="100"/>
      <c r="UZ135" s="100"/>
      <c r="VA135" s="100"/>
      <c r="VB135" s="100"/>
      <c r="VC135" s="100"/>
      <c r="VD135" s="100"/>
      <c r="VE135" s="100"/>
      <c r="VF135" s="100"/>
      <c r="VG135" s="100"/>
      <c r="VH135" s="100"/>
      <c r="VI135" s="100"/>
      <c r="VJ135" s="100"/>
      <c r="VK135" s="100"/>
      <c r="VL135" s="100"/>
      <c r="VM135" s="100"/>
      <c r="VN135" s="100"/>
      <c r="VO135" s="100"/>
      <c r="VP135" s="100"/>
      <c r="VQ135" s="100"/>
      <c r="VR135" s="100"/>
      <c r="VS135" s="100"/>
      <c r="VT135" s="100"/>
      <c r="VU135" s="100"/>
      <c r="VV135" s="100"/>
      <c r="VW135" s="100"/>
      <c r="VX135" s="100"/>
      <c r="VY135" s="100"/>
      <c r="VZ135" s="100"/>
      <c r="WA135" s="100"/>
      <c r="WB135" s="100"/>
      <c r="WC135" s="100"/>
      <c r="WD135" s="100"/>
      <c r="WE135" s="100"/>
      <c r="WF135" s="100"/>
      <c r="WG135" s="100"/>
      <c r="WH135" s="100"/>
      <c r="WI135" s="100"/>
      <c r="WJ135" s="100"/>
      <c r="WK135" s="100"/>
      <c r="WL135" s="100"/>
      <c r="WM135" s="100"/>
      <c r="WN135" s="100"/>
      <c r="WO135" s="100"/>
      <c r="WP135" s="100"/>
      <c r="WQ135" s="100"/>
      <c r="WR135" s="100"/>
      <c r="WS135" s="100"/>
      <c r="WT135" s="100"/>
      <c r="WU135" s="100"/>
      <c r="WV135" s="100"/>
      <c r="WW135" s="100"/>
      <c r="WX135" s="100"/>
      <c r="WY135" s="100"/>
      <c r="WZ135" s="100"/>
      <c r="XA135" s="100"/>
      <c r="XB135" s="100"/>
      <c r="XC135" s="100"/>
      <c r="XD135" s="100"/>
      <c r="XE135" s="100"/>
      <c r="XF135" s="100"/>
      <c r="XG135" s="100"/>
      <c r="XH135" s="100"/>
      <c r="XI135" s="100"/>
      <c r="XJ135" s="100"/>
      <c r="XK135" s="100"/>
      <c r="XL135" s="100"/>
      <c r="XM135" s="100"/>
      <c r="XN135" s="100"/>
      <c r="XO135" s="100"/>
      <c r="XP135" s="100"/>
      <c r="XQ135" s="100"/>
      <c r="XR135" s="100"/>
      <c r="XS135" s="100"/>
      <c r="XT135" s="100"/>
      <c r="XU135" s="100"/>
      <c r="XV135" s="100"/>
      <c r="XW135" s="100"/>
      <c r="XX135" s="100"/>
      <c r="XY135" s="100"/>
      <c r="XZ135" s="100"/>
      <c r="YA135" s="100"/>
      <c r="YB135" s="100"/>
      <c r="YC135" s="100"/>
      <c r="YD135" s="100"/>
      <c r="YE135" s="100"/>
      <c r="YF135" s="100"/>
      <c r="YG135" s="100"/>
      <c r="YH135" s="100"/>
      <c r="YI135" s="100"/>
      <c r="YJ135" s="100"/>
      <c r="YK135" s="100"/>
      <c r="YL135" s="100"/>
      <c r="YM135" s="100"/>
      <c r="YN135" s="100"/>
      <c r="YO135" s="100"/>
      <c r="YP135" s="100"/>
      <c r="YQ135" s="100"/>
      <c r="YR135" s="100"/>
      <c r="YS135" s="100"/>
      <c r="YT135" s="100"/>
      <c r="YU135" s="100"/>
      <c r="YV135" s="100"/>
      <c r="YW135" s="100"/>
      <c r="YX135" s="100"/>
      <c r="YY135" s="100"/>
      <c r="YZ135" s="100"/>
      <c r="ZA135" s="100"/>
      <c r="ZB135" s="100"/>
      <c r="ZC135" s="100"/>
      <c r="ZD135" s="100"/>
      <c r="ZE135" s="100"/>
      <c r="ZF135" s="100"/>
      <c r="ZG135" s="100"/>
      <c r="ZH135" s="100"/>
      <c r="ZI135" s="100"/>
      <c r="ZJ135" s="100"/>
      <c r="ZK135" s="100"/>
      <c r="ZL135" s="100"/>
      <c r="ZM135" s="100"/>
      <c r="ZN135" s="100"/>
      <c r="ZO135" s="100"/>
      <c r="ZP135" s="100"/>
      <c r="ZQ135" s="100"/>
      <c r="ZR135" s="100"/>
      <c r="ZS135" s="100"/>
      <c r="ZT135" s="100"/>
      <c r="ZU135" s="100"/>
      <c r="ZV135" s="100"/>
      <c r="ZW135" s="100"/>
      <c r="ZX135" s="100"/>
      <c r="ZY135" s="100"/>
      <c r="ZZ135" s="100"/>
      <c r="AAA135" s="100"/>
      <c r="AAB135" s="100"/>
      <c r="AAC135" s="100"/>
      <c r="AAD135" s="100"/>
      <c r="AAE135" s="100"/>
      <c r="AAF135" s="100"/>
      <c r="AAG135" s="100"/>
      <c r="AAH135" s="100"/>
      <c r="AAI135" s="100"/>
      <c r="AAJ135" s="100"/>
      <c r="AAK135" s="100"/>
      <c r="AAL135" s="100"/>
      <c r="AAM135" s="100"/>
      <c r="AAN135" s="100"/>
      <c r="AAO135" s="100"/>
      <c r="AAP135" s="100"/>
      <c r="AAQ135" s="100"/>
      <c r="AAR135" s="100"/>
      <c r="AAS135" s="100"/>
      <c r="AAT135" s="100"/>
      <c r="AAU135" s="100"/>
      <c r="AAV135" s="100"/>
      <c r="AAW135" s="100"/>
      <c r="AAX135" s="100"/>
      <c r="AAY135" s="100"/>
      <c r="AAZ135" s="100"/>
      <c r="ABA135" s="100"/>
      <c r="ABB135" s="100"/>
      <c r="ABC135" s="100"/>
      <c r="ABD135" s="100"/>
      <c r="ABE135" s="100"/>
      <c r="ABF135" s="100"/>
      <c r="ABG135" s="100"/>
      <c r="ABH135" s="100"/>
      <c r="ABI135" s="100"/>
      <c r="ABJ135" s="100"/>
      <c r="ABK135" s="100"/>
      <c r="ABL135" s="100"/>
      <c r="ABM135" s="100"/>
      <c r="ABN135" s="100"/>
      <c r="ABO135" s="100"/>
      <c r="ABP135" s="100"/>
      <c r="ABQ135" s="100"/>
      <c r="ABR135" s="100"/>
      <c r="ABS135" s="100"/>
      <c r="ABT135" s="100"/>
      <c r="ABU135" s="100"/>
      <c r="ABV135" s="100"/>
      <c r="ABW135" s="100"/>
      <c r="ABX135" s="100"/>
      <c r="ABY135" s="100"/>
      <c r="ABZ135" s="100"/>
      <c r="ACA135" s="100"/>
      <c r="ACB135" s="100"/>
      <c r="ACC135" s="100"/>
      <c r="ACD135" s="100"/>
      <c r="ACE135" s="100"/>
      <c r="ACF135" s="100"/>
      <c r="ACG135" s="100"/>
      <c r="ACH135" s="100"/>
      <c r="ACI135" s="100"/>
      <c r="ACJ135" s="100"/>
      <c r="ACK135" s="100"/>
      <c r="ACL135" s="100"/>
      <c r="ACM135" s="100"/>
      <c r="ACN135" s="100"/>
      <c r="ACO135" s="100"/>
      <c r="ACP135" s="100"/>
      <c r="ACQ135" s="100"/>
      <c r="ACR135" s="100"/>
      <c r="ACS135" s="100"/>
      <c r="ACT135" s="100"/>
      <c r="ACU135" s="100"/>
      <c r="ACV135" s="100"/>
      <c r="ACW135" s="100"/>
      <c r="ACX135" s="100"/>
      <c r="ACY135" s="100"/>
      <c r="ACZ135" s="100"/>
      <c r="ADA135" s="100"/>
      <c r="ADB135" s="100"/>
      <c r="ADC135" s="100"/>
      <c r="ADD135" s="100"/>
      <c r="ADE135" s="100"/>
      <c r="ADF135" s="100"/>
      <c r="ADG135" s="100"/>
      <c r="ADH135" s="100"/>
      <c r="ADI135" s="100"/>
      <c r="ADJ135" s="100"/>
      <c r="ADK135" s="100"/>
      <c r="ADL135" s="100"/>
      <c r="ADM135" s="100"/>
      <c r="ADN135" s="100"/>
      <c r="ADO135" s="100"/>
      <c r="ADP135" s="100"/>
      <c r="ADQ135" s="100"/>
      <c r="ADR135" s="100"/>
      <c r="ADS135" s="100"/>
      <c r="ADT135" s="100"/>
      <c r="ADU135" s="100"/>
      <c r="ADV135" s="100"/>
      <c r="ADW135" s="100"/>
      <c r="ADX135" s="100"/>
      <c r="ADY135" s="100"/>
      <c r="ADZ135" s="100"/>
      <c r="AEA135" s="100"/>
      <c r="AEB135" s="100"/>
      <c r="AEC135" s="100"/>
      <c r="AED135" s="100"/>
      <c r="AEE135" s="100"/>
      <c r="AEF135" s="100"/>
      <c r="AEG135" s="100"/>
      <c r="AEH135" s="100"/>
      <c r="AEI135" s="100"/>
      <c r="AEJ135" s="100"/>
      <c r="AEK135" s="100"/>
      <c r="AEL135" s="100"/>
      <c r="AEM135" s="100"/>
      <c r="AEN135" s="100"/>
      <c r="AEO135" s="100"/>
      <c r="AEP135" s="100"/>
      <c r="AEQ135" s="100"/>
      <c r="AER135" s="100"/>
      <c r="AES135" s="100"/>
      <c r="AET135" s="100"/>
      <c r="AEU135" s="100"/>
      <c r="AEV135" s="100"/>
      <c r="AEW135" s="100"/>
      <c r="AEX135" s="100"/>
      <c r="AEY135" s="100"/>
      <c r="AEZ135" s="100"/>
      <c r="AFA135" s="100"/>
      <c r="AFB135" s="100"/>
      <c r="AFC135" s="100"/>
      <c r="AFD135" s="100"/>
      <c r="AFE135" s="100"/>
      <c r="AFF135" s="100"/>
      <c r="AFG135" s="100"/>
      <c r="AFH135" s="100"/>
      <c r="AFI135" s="100"/>
      <c r="AFJ135" s="100"/>
      <c r="AFK135" s="100"/>
      <c r="AFL135" s="100"/>
      <c r="AFM135" s="100"/>
      <c r="AFN135" s="100"/>
      <c r="AFO135" s="100"/>
      <c r="AFP135" s="100"/>
      <c r="AFQ135" s="100"/>
      <c r="AFR135" s="100"/>
      <c r="AFS135" s="100"/>
      <c r="AFT135" s="100"/>
      <c r="AFU135" s="100"/>
      <c r="AFV135" s="100"/>
      <c r="AFW135" s="100"/>
      <c r="AFX135" s="100"/>
      <c r="AFY135" s="100"/>
      <c r="AFZ135" s="100"/>
      <c r="AGA135" s="100"/>
      <c r="AGB135" s="100"/>
      <c r="AGC135" s="100"/>
      <c r="AGD135" s="100"/>
      <c r="AGE135" s="100"/>
      <c r="AGF135" s="100"/>
      <c r="AGG135" s="100"/>
      <c r="AGH135" s="100"/>
      <c r="AGI135" s="100"/>
      <c r="AGJ135" s="100"/>
      <c r="AGK135" s="100"/>
      <c r="AGL135" s="100"/>
      <c r="AGM135" s="100"/>
      <c r="AGN135" s="100"/>
      <c r="AGO135" s="100"/>
      <c r="AGP135" s="100"/>
      <c r="AGQ135" s="100"/>
      <c r="AGR135" s="100"/>
      <c r="AGS135" s="100"/>
      <c r="AGT135" s="100"/>
      <c r="AGU135" s="100"/>
      <c r="AGV135" s="100"/>
      <c r="AGW135" s="100"/>
      <c r="AGX135" s="100"/>
      <c r="AGY135" s="100"/>
      <c r="AGZ135" s="100"/>
      <c r="AHA135" s="100"/>
      <c r="AHB135" s="100"/>
      <c r="AHC135" s="100"/>
      <c r="AHD135" s="100"/>
      <c r="AHE135" s="100"/>
      <c r="AHF135" s="100"/>
      <c r="AHG135" s="100"/>
      <c r="AHH135" s="100"/>
      <c r="AHI135" s="100"/>
      <c r="AHJ135" s="100"/>
      <c r="AHK135" s="100"/>
      <c r="AHL135" s="100"/>
      <c r="AHM135" s="100"/>
      <c r="AHN135" s="100"/>
      <c r="AHO135" s="100"/>
      <c r="AHP135" s="100"/>
      <c r="AHQ135" s="100"/>
      <c r="AHR135" s="100"/>
      <c r="AHS135" s="100"/>
      <c r="AHT135" s="100"/>
      <c r="AHU135" s="100"/>
      <c r="AHV135" s="100"/>
      <c r="AHW135" s="100"/>
      <c r="AHX135" s="100"/>
      <c r="AHY135" s="100"/>
      <c r="AHZ135" s="100"/>
      <c r="AIA135" s="100"/>
      <c r="AIB135" s="100"/>
      <c r="AIC135" s="100"/>
      <c r="AID135" s="100"/>
      <c r="AIE135" s="100"/>
      <c r="AIF135" s="100"/>
      <c r="AIG135" s="100"/>
      <c r="AIH135" s="100"/>
      <c r="AII135" s="100"/>
      <c r="AIJ135" s="100"/>
      <c r="AIK135" s="100"/>
      <c r="AIL135" s="100"/>
      <c r="AIM135" s="100"/>
      <c r="AIN135" s="100"/>
      <c r="AIO135" s="100"/>
      <c r="AIP135" s="100"/>
      <c r="AIQ135" s="100"/>
      <c r="AIR135" s="100"/>
      <c r="AIS135" s="100"/>
      <c r="AIT135" s="100"/>
      <c r="AIU135" s="100"/>
      <c r="AIV135" s="100"/>
      <c r="AIW135" s="100"/>
      <c r="AIX135" s="100"/>
      <c r="AIY135" s="100"/>
      <c r="AIZ135" s="100"/>
      <c r="AJA135" s="100"/>
      <c r="AJB135" s="100"/>
      <c r="AJC135" s="100"/>
      <c r="AJD135" s="100"/>
      <c r="AJE135" s="100"/>
      <c r="AJF135" s="100"/>
      <c r="AJG135" s="100"/>
      <c r="AJH135" s="100"/>
      <c r="AJI135" s="100"/>
      <c r="AJJ135" s="100"/>
      <c r="AJK135" s="100"/>
      <c r="AJL135" s="100"/>
      <c r="AJM135" s="100"/>
      <c r="AJN135" s="100"/>
      <c r="AJO135" s="100"/>
      <c r="AJP135" s="100"/>
      <c r="AJQ135" s="100"/>
      <c r="AJR135" s="100"/>
      <c r="AJS135" s="100"/>
      <c r="AJT135" s="100"/>
      <c r="AJU135" s="100"/>
      <c r="AJV135" s="100"/>
      <c r="AJW135" s="100"/>
      <c r="AJX135" s="100"/>
      <c r="AJY135" s="100"/>
      <c r="AJZ135" s="100"/>
      <c r="AKA135" s="100"/>
      <c r="AKB135" s="100"/>
      <c r="AKC135" s="100"/>
      <c r="AKD135" s="100"/>
      <c r="AKE135" s="100"/>
      <c r="AKF135" s="100"/>
      <c r="AKG135" s="100"/>
      <c r="AKH135" s="100"/>
      <c r="AKI135" s="100"/>
      <c r="AKJ135" s="100"/>
      <c r="AKK135" s="100"/>
      <c r="AKL135" s="100"/>
      <c r="AKM135" s="100"/>
      <c r="AKN135" s="100"/>
      <c r="AKO135" s="100"/>
      <c r="AKP135" s="100"/>
      <c r="AKQ135" s="100"/>
      <c r="AKR135" s="100"/>
      <c r="AKS135" s="100"/>
      <c r="AKT135" s="100"/>
      <c r="AKU135" s="100"/>
      <c r="AKV135" s="100"/>
      <c r="AKW135" s="100"/>
      <c r="AKX135" s="100"/>
      <c r="AKY135" s="100"/>
      <c r="AKZ135" s="100"/>
      <c r="ALA135" s="100"/>
      <c r="ALB135" s="100"/>
      <c r="ALC135" s="100"/>
      <c r="ALD135" s="100"/>
      <c r="ALE135" s="100"/>
      <c r="ALF135" s="100"/>
      <c r="ALG135" s="100"/>
      <c r="ALH135" s="100"/>
      <c r="ALI135" s="100"/>
      <c r="ALJ135" s="100"/>
      <c r="ALK135" s="100"/>
      <c r="ALL135" s="100"/>
      <c r="ALM135" s="100"/>
      <c r="ALN135" s="100"/>
      <c r="ALO135" s="100"/>
      <c r="ALP135" s="100"/>
      <c r="ALQ135" s="100"/>
      <c r="ALR135" s="100"/>
      <c r="ALS135" s="100"/>
      <c r="ALT135" s="100"/>
      <c r="ALU135" s="100"/>
      <c r="ALV135" s="100"/>
      <c r="ALW135" s="100"/>
      <c r="ALX135" s="100"/>
      <c r="ALY135" s="100"/>
      <c r="ALZ135" s="100"/>
      <c r="AMA135" s="100"/>
      <c r="AMB135" s="100"/>
      <c r="AMC135" s="100"/>
      <c r="AMD135" s="100"/>
      <c r="AME135" s="100"/>
      <c r="AMF135" s="100"/>
      <c r="AMG135" s="100"/>
      <c r="AMH135" s="100"/>
      <c r="AMI135" s="100"/>
      <c r="AMJ135" s="100"/>
      <c r="AMK135" s="100"/>
      <c r="AML135" s="100"/>
      <c r="AMM135" s="100"/>
      <c r="AMN135" s="100"/>
      <c r="AMO135" s="100"/>
      <c r="AMP135" s="100"/>
      <c r="AMQ135" s="100"/>
      <c r="AMR135" s="100"/>
      <c r="AMS135" s="100"/>
      <c r="AMT135" s="100"/>
      <c r="AMU135" s="100"/>
      <c r="AMV135" s="100"/>
      <c r="AMW135" s="100"/>
      <c r="AMX135" s="100"/>
      <c r="AMY135" s="100"/>
      <c r="AMZ135" s="100"/>
      <c r="ANA135" s="100"/>
      <c r="ANB135" s="100"/>
      <c r="ANC135" s="100"/>
      <c r="AND135" s="100"/>
      <c r="ANE135" s="100"/>
      <c r="ANF135" s="100"/>
      <c r="ANG135" s="100"/>
      <c r="ANH135" s="100"/>
      <c r="ANI135" s="100"/>
      <c r="ANJ135" s="100"/>
      <c r="ANK135" s="100"/>
      <c r="ANL135" s="100"/>
      <c r="ANM135" s="100"/>
      <c r="ANN135" s="100"/>
      <c r="ANO135" s="100"/>
      <c r="ANP135" s="100"/>
      <c r="ANQ135" s="100"/>
      <c r="ANR135" s="100"/>
      <c r="ANS135" s="100"/>
      <c r="ANT135" s="100"/>
      <c r="ANU135" s="100"/>
      <c r="ANV135" s="100"/>
      <c r="ANW135" s="100"/>
      <c r="ANX135" s="100"/>
      <c r="ANY135" s="100"/>
      <c r="ANZ135" s="100"/>
      <c r="AOA135" s="100"/>
      <c r="AOB135" s="100"/>
      <c r="AOC135" s="100"/>
      <c r="AOD135" s="100"/>
      <c r="AOE135" s="100"/>
      <c r="AOF135" s="100"/>
      <c r="AOG135" s="100"/>
      <c r="AOH135" s="100"/>
      <c r="AOI135" s="100"/>
      <c r="AOJ135" s="100"/>
      <c r="AOK135" s="100"/>
      <c r="AOL135" s="100"/>
      <c r="AOM135" s="100"/>
      <c r="AON135" s="100"/>
      <c r="AOO135" s="100"/>
      <c r="AOP135" s="100"/>
      <c r="AOQ135" s="100"/>
      <c r="AOR135" s="100"/>
      <c r="AOS135" s="100"/>
      <c r="AOT135" s="100"/>
      <c r="AOU135" s="100"/>
      <c r="AOV135" s="100"/>
      <c r="AOW135" s="100"/>
      <c r="AOX135" s="100"/>
      <c r="AOY135" s="100"/>
      <c r="AOZ135" s="100"/>
      <c r="APA135" s="100"/>
      <c r="APB135" s="100"/>
      <c r="APC135" s="100"/>
      <c r="APD135" s="100"/>
      <c r="APE135" s="100"/>
      <c r="APF135" s="100"/>
      <c r="APG135" s="100"/>
      <c r="APH135" s="100"/>
      <c r="API135" s="100"/>
      <c r="APJ135" s="100"/>
      <c r="APK135" s="100"/>
      <c r="APL135" s="100"/>
      <c r="APM135" s="100"/>
      <c r="APN135" s="100"/>
      <c r="APO135" s="100"/>
      <c r="APP135" s="100"/>
      <c r="APQ135" s="100"/>
      <c r="APR135" s="100"/>
      <c r="APS135" s="100"/>
      <c r="APT135" s="100"/>
      <c r="APU135" s="100"/>
      <c r="APV135" s="100"/>
      <c r="APW135" s="100"/>
      <c r="APX135" s="100"/>
      <c r="APY135" s="100"/>
      <c r="APZ135" s="100"/>
      <c r="AQA135" s="100"/>
      <c r="AQB135" s="100"/>
      <c r="AQC135" s="100"/>
      <c r="AQD135" s="100"/>
      <c r="AQE135" s="100"/>
      <c r="AQF135" s="100"/>
      <c r="AQG135" s="100"/>
      <c r="AQH135" s="100"/>
      <c r="AQI135" s="100"/>
      <c r="AQJ135" s="100"/>
      <c r="AQK135" s="100"/>
      <c r="AQL135" s="100"/>
      <c r="AQM135" s="100"/>
      <c r="AQN135" s="100"/>
      <c r="AQO135" s="100"/>
      <c r="AQP135" s="100"/>
      <c r="AQQ135" s="100"/>
      <c r="AQR135" s="100"/>
      <c r="AQS135" s="100"/>
      <c r="AQT135" s="100"/>
      <c r="AQU135" s="100"/>
      <c r="AQV135" s="100"/>
      <c r="AQW135" s="100"/>
      <c r="AQX135" s="100"/>
      <c r="AQY135" s="100"/>
      <c r="AQZ135" s="100"/>
      <c r="ARA135" s="100"/>
      <c r="ARB135" s="100"/>
      <c r="ARC135" s="100"/>
      <c r="ARD135" s="100"/>
      <c r="ARE135" s="100"/>
      <c r="ARF135" s="100"/>
      <c r="ARG135" s="100"/>
      <c r="ARH135" s="100"/>
      <c r="ARI135" s="100"/>
      <c r="ARJ135" s="100"/>
      <c r="ARK135" s="100"/>
      <c r="ARL135" s="100"/>
      <c r="ARM135" s="100"/>
      <c r="ARN135" s="100"/>
      <c r="ARO135" s="100"/>
      <c r="ARP135" s="100"/>
      <c r="ARQ135" s="100"/>
      <c r="ARR135" s="100"/>
      <c r="ARS135" s="100"/>
      <c r="ART135" s="100"/>
      <c r="ARU135" s="100"/>
      <c r="ARV135" s="100"/>
      <c r="ARW135" s="100"/>
      <c r="ARX135" s="100"/>
      <c r="ARY135" s="100"/>
      <c r="ARZ135" s="100"/>
      <c r="ASA135" s="100"/>
      <c r="ASB135" s="100"/>
      <c r="ASC135" s="100"/>
      <c r="ASD135" s="100"/>
      <c r="ASE135" s="100"/>
      <c r="ASF135" s="100"/>
      <c r="ASG135" s="100"/>
      <c r="ASH135" s="100"/>
      <c r="ASI135" s="100"/>
      <c r="ASJ135" s="100"/>
      <c r="ASK135" s="100"/>
      <c r="ASL135" s="100"/>
      <c r="ASM135" s="100"/>
      <c r="ASN135" s="100"/>
      <c r="ASO135" s="100"/>
      <c r="ASP135" s="100"/>
      <c r="ASQ135" s="100"/>
      <c r="ASR135" s="100"/>
      <c r="ASS135" s="100"/>
      <c r="AST135" s="100"/>
      <c r="ASU135" s="100"/>
      <c r="ASV135" s="100"/>
      <c r="ASW135" s="100"/>
      <c r="ASX135" s="100"/>
      <c r="ASY135" s="100"/>
      <c r="ASZ135" s="100"/>
      <c r="ATA135" s="100"/>
      <c r="ATB135" s="100"/>
      <c r="ATC135" s="100"/>
      <c r="ATD135" s="100"/>
      <c r="ATE135" s="100"/>
      <c r="ATF135" s="100"/>
      <c r="ATG135" s="100"/>
      <c r="ATH135" s="100"/>
      <c r="ATI135" s="100"/>
      <c r="ATJ135" s="100"/>
      <c r="ATK135" s="100"/>
      <c r="ATL135" s="100"/>
      <c r="ATM135" s="100"/>
      <c r="ATN135" s="100"/>
      <c r="ATO135" s="100"/>
      <c r="ATP135" s="100"/>
      <c r="ATQ135" s="100"/>
      <c r="ATR135" s="100"/>
      <c r="ATS135" s="100"/>
      <c r="ATT135" s="100"/>
      <c r="ATU135" s="100"/>
      <c r="ATV135" s="100"/>
      <c r="ATW135" s="100"/>
      <c r="ATX135" s="100"/>
      <c r="ATY135" s="100"/>
      <c r="ATZ135" s="100"/>
      <c r="AUA135" s="100"/>
      <c r="AUB135" s="100"/>
      <c r="AUC135" s="100"/>
      <c r="AUD135" s="100"/>
      <c r="AUE135" s="100"/>
      <c r="AUF135" s="100"/>
      <c r="AUG135" s="100"/>
      <c r="AUH135" s="100"/>
      <c r="AUI135" s="100"/>
      <c r="AUJ135" s="100"/>
      <c r="AUK135" s="100"/>
      <c r="AUL135" s="100"/>
      <c r="AUM135" s="100"/>
      <c r="AUN135" s="100"/>
      <c r="AUO135" s="100"/>
      <c r="AUP135" s="100"/>
      <c r="AUQ135" s="100"/>
      <c r="AUR135" s="100"/>
      <c r="AUS135" s="100"/>
      <c r="AUT135" s="100"/>
      <c r="AUU135" s="100"/>
      <c r="AUV135" s="100"/>
      <c r="AUW135" s="100"/>
      <c r="AUX135" s="100"/>
      <c r="AUY135" s="100"/>
      <c r="AUZ135" s="100"/>
      <c r="AVA135" s="100"/>
      <c r="AVB135" s="100"/>
      <c r="AVC135" s="100"/>
      <c r="AVD135" s="100"/>
      <c r="AVE135" s="100"/>
      <c r="AVF135" s="100"/>
      <c r="AVG135" s="100"/>
      <c r="AVH135" s="100"/>
      <c r="AVI135" s="100"/>
      <c r="AVJ135" s="100"/>
      <c r="AVK135" s="100"/>
      <c r="AVL135" s="100"/>
      <c r="AVM135" s="100"/>
      <c r="AVN135" s="100"/>
      <c r="AVO135" s="100"/>
      <c r="AVP135" s="100"/>
      <c r="AVQ135" s="100"/>
      <c r="AVR135" s="100"/>
      <c r="AVS135" s="100"/>
      <c r="AVT135" s="100"/>
      <c r="AVU135" s="100"/>
      <c r="AVV135" s="100"/>
      <c r="AVW135" s="100"/>
      <c r="AVX135" s="100"/>
      <c r="AVY135" s="100"/>
      <c r="AVZ135" s="100"/>
      <c r="AWA135" s="100"/>
      <c r="AWB135" s="100"/>
      <c r="AWC135" s="100"/>
      <c r="AWD135" s="100"/>
      <c r="AWE135" s="100"/>
      <c r="AWF135" s="100"/>
      <c r="AWG135" s="100"/>
      <c r="AWH135" s="100"/>
      <c r="AWI135" s="100"/>
      <c r="AWJ135" s="100"/>
      <c r="AWK135" s="100"/>
      <c r="AWL135" s="100"/>
      <c r="AWM135" s="100"/>
      <c r="AWN135" s="100"/>
      <c r="AWO135" s="100"/>
      <c r="AWP135" s="100"/>
      <c r="AWQ135" s="100"/>
      <c r="AWR135" s="100"/>
      <c r="AWS135" s="100"/>
      <c r="AWT135" s="100"/>
      <c r="AWU135" s="100"/>
      <c r="AWV135" s="100"/>
      <c r="AWW135" s="100"/>
      <c r="AWX135" s="100"/>
      <c r="AWY135" s="100"/>
      <c r="AWZ135" s="100"/>
      <c r="AXA135" s="100"/>
      <c r="AXB135" s="100"/>
      <c r="AXC135" s="100"/>
      <c r="AXD135" s="100"/>
      <c r="AXE135" s="100"/>
      <c r="AXF135" s="100"/>
      <c r="AXG135" s="100"/>
      <c r="AXH135" s="100"/>
      <c r="AXI135" s="100"/>
      <c r="AXJ135" s="100"/>
      <c r="AXK135" s="100"/>
      <c r="AXL135" s="100"/>
      <c r="AXM135" s="100"/>
      <c r="AXN135" s="100"/>
      <c r="AXO135" s="100"/>
      <c r="AXP135" s="100"/>
      <c r="AXQ135" s="100"/>
      <c r="AXR135" s="100"/>
      <c r="AXS135" s="100"/>
      <c r="AXT135" s="100"/>
      <c r="AXU135" s="100"/>
      <c r="AXV135" s="100"/>
      <c r="AXW135" s="100"/>
      <c r="AXX135" s="100"/>
      <c r="AXY135" s="100"/>
      <c r="AXZ135" s="100"/>
      <c r="AYA135" s="100"/>
      <c r="AYB135" s="100"/>
      <c r="AYC135" s="100"/>
      <c r="AYD135" s="100"/>
      <c r="AYE135" s="100"/>
      <c r="AYF135" s="100"/>
      <c r="AYG135" s="100"/>
      <c r="AYH135" s="100"/>
      <c r="AYI135" s="100"/>
      <c r="AYJ135" s="100"/>
      <c r="AYK135" s="100"/>
      <c r="AYL135" s="100"/>
      <c r="AYM135" s="100"/>
      <c r="AYN135" s="100"/>
      <c r="AYO135" s="100"/>
      <c r="AYP135" s="100"/>
      <c r="AYQ135" s="100"/>
      <c r="AYR135" s="100"/>
      <c r="AYS135" s="100"/>
      <c r="AYT135" s="100"/>
      <c r="AYU135" s="100"/>
      <c r="AYV135" s="100"/>
      <c r="AYW135" s="100"/>
      <c r="AYX135" s="100"/>
      <c r="AYY135" s="100"/>
      <c r="AYZ135" s="100"/>
      <c r="AZA135" s="100"/>
      <c r="AZB135" s="100"/>
      <c r="AZC135" s="100"/>
      <c r="AZD135" s="100"/>
      <c r="AZE135" s="100"/>
      <c r="AZF135" s="100"/>
      <c r="AZG135" s="100"/>
      <c r="AZH135" s="100"/>
      <c r="AZI135" s="100"/>
      <c r="AZJ135" s="100"/>
      <c r="AZK135" s="100"/>
      <c r="AZL135" s="100"/>
      <c r="AZM135" s="100"/>
      <c r="AZN135" s="100"/>
      <c r="AZO135" s="100"/>
      <c r="AZP135" s="100"/>
      <c r="AZQ135" s="100"/>
      <c r="AZR135" s="100"/>
      <c r="AZS135" s="100"/>
      <c r="AZT135" s="100"/>
      <c r="AZU135" s="100"/>
      <c r="AZV135" s="100"/>
      <c r="AZW135" s="100"/>
      <c r="AZX135" s="100"/>
      <c r="AZY135" s="100"/>
      <c r="AZZ135" s="100"/>
      <c r="BAA135" s="100"/>
      <c r="BAB135" s="100"/>
      <c r="BAC135" s="100"/>
      <c r="BAD135" s="100"/>
      <c r="BAE135" s="100"/>
      <c r="BAF135" s="100"/>
      <c r="BAG135" s="100"/>
      <c r="BAH135" s="100"/>
      <c r="BAI135" s="100"/>
      <c r="BAJ135" s="100"/>
      <c r="BAK135" s="100"/>
      <c r="BAL135" s="100"/>
      <c r="BAM135" s="100"/>
      <c r="BAN135" s="100"/>
      <c r="BAO135" s="100"/>
      <c r="BAP135" s="100"/>
      <c r="BAQ135" s="100"/>
      <c r="BAR135" s="100"/>
      <c r="BAS135" s="100"/>
      <c r="BAT135" s="100"/>
      <c r="BAU135" s="100"/>
      <c r="BAV135" s="100"/>
      <c r="BAW135" s="100"/>
      <c r="BAX135" s="100"/>
      <c r="BAY135" s="100"/>
      <c r="BAZ135" s="100"/>
      <c r="BBA135" s="100"/>
      <c r="BBB135" s="100"/>
      <c r="BBC135" s="100"/>
      <c r="BBD135" s="100"/>
      <c r="BBE135" s="100"/>
      <c r="BBF135" s="100"/>
      <c r="BBG135" s="100"/>
      <c r="BBH135" s="100"/>
      <c r="BBI135" s="100"/>
      <c r="BBJ135" s="100"/>
      <c r="BBK135" s="100"/>
      <c r="BBL135" s="100"/>
      <c r="BBM135" s="100"/>
      <c r="BBN135" s="100"/>
      <c r="BBO135" s="100"/>
      <c r="BBP135" s="100"/>
      <c r="BBQ135" s="100"/>
      <c r="BBR135" s="100"/>
      <c r="BBS135" s="100"/>
      <c r="BBT135" s="100"/>
      <c r="BBU135" s="100"/>
      <c r="BBV135" s="100"/>
      <c r="BBW135" s="100"/>
      <c r="BBX135" s="100"/>
      <c r="BBY135" s="100"/>
      <c r="BBZ135" s="100"/>
      <c r="BCA135" s="100"/>
      <c r="BCB135" s="100"/>
      <c r="BCC135" s="100"/>
      <c r="BCD135" s="100"/>
      <c r="BCE135" s="100"/>
      <c r="BCF135" s="100"/>
      <c r="BCG135" s="100"/>
      <c r="BCH135" s="100"/>
      <c r="BCI135" s="100"/>
      <c r="BCJ135" s="100"/>
      <c r="BCK135" s="100"/>
      <c r="BCL135" s="100"/>
      <c r="BCM135" s="100"/>
      <c r="BCN135" s="100"/>
      <c r="BCO135" s="100"/>
      <c r="BCP135" s="100"/>
      <c r="BCQ135" s="100"/>
      <c r="BCR135" s="100"/>
      <c r="BCS135" s="100"/>
      <c r="BCT135" s="100"/>
      <c r="BCU135" s="100"/>
      <c r="BCV135" s="100"/>
      <c r="BCW135" s="100"/>
      <c r="BCX135" s="100"/>
      <c r="BCY135" s="100"/>
      <c r="BCZ135" s="100"/>
      <c r="BDA135" s="100"/>
      <c r="BDB135" s="100"/>
      <c r="BDC135" s="100"/>
      <c r="BDD135" s="100"/>
      <c r="BDE135" s="100"/>
      <c r="BDF135" s="100"/>
      <c r="BDG135" s="100"/>
      <c r="BDH135" s="100"/>
      <c r="BDI135" s="100"/>
      <c r="BDJ135" s="100"/>
      <c r="BDK135" s="100"/>
      <c r="BDL135" s="100"/>
      <c r="BDM135" s="100"/>
      <c r="BDN135" s="100"/>
      <c r="BDO135" s="100"/>
      <c r="BDP135" s="100"/>
      <c r="BDQ135" s="100"/>
      <c r="BDR135" s="100"/>
      <c r="BDS135" s="100"/>
      <c r="BDT135" s="100"/>
      <c r="BDU135" s="100"/>
      <c r="BDV135" s="100"/>
      <c r="BDW135" s="100"/>
      <c r="BDX135" s="100"/>
      <c r="BDY135" s="100"/>
      <c r="BDZ135" s="100"/>
      <c r="BEA135" s="100"/>
      <c r="BEB135" s="100"/>
      <c r="BEC135" s="100"/>
      <c r="BED135" s="100"/>
      <c r="BEE135" s="100"/>
      <c r="BEF135" s="100"/>
      <c r="BEG135" s="100"/>
      <c r="BEH135" s="100"/>
      <c r="BEI135" s="100"/>
      <c r="BEJ135" s="100"/>
      <c r="BEK135" s="100"/>
      <c r="BEL135" s="100"/>
      <c r="BEM135" s="100"/>
      <c r="BEN135" s="100"/>
      <c r="BEO135" s="100"/>
      <c r="BEP135" s="100"/>
      <c r="BEQ135" s="100"/>
      <c r="BER135" s="100"/>
      <c r="BES135" s="100"/>
      <c r="BET135" s="100"/>
      <c r="BEU135" s="100"/>
      <c r="BEV135" s="100"/>
      <c r="BEW135" s="100"/>
      <c r="BEX135" s="100"/>
      <c r="BEY135" s="100"/>
      <c r="BEZ135" s="100"/>
      <c r="BFA135" s="100"/>
      <c r="BFB135" s="100"/>
      <c r="BFC135" s="100"/>
      <c r="BFD135" s="100"/>
      <c r="BFE135" s="100"/>
      <c r="BFF135" s="100"/>
      <c r="BFG135" s="100"/>
      <c r="BFH135" s="100"/>
      <c r="BFI135" s="100"/>
      <c r="BFJ135" s="100"/>
      <c r="BFK135" s="100"/>
      <c r="BFL135" s="100"/>
      <c r="BFM135" s="100"/>
      <c r="BFN135" s="100"/>
      <c r="BFO135" s="100"/>
      <c r="BFP135" s="100"/>
      <c r="BFQ135" s="100"/>
      <c r="BFR135" s="100"/>
      <c r="BFS135" s="100"/>
      <c r="BFT135" s="100"/>
      <c r="BFU135" s="100"/>
      <c r="BFV135" s="100"/>
      <c r="BFW135" s="100"/>
      <c r="BFX135" s="100"/>
      <c r="BFY135" s="100"/>
      <c r="BFZ135" s="100"/>
      <c r="BGA135" s="100"/>
      <c r="BGB135" s="100"/>
      <c r="BGC135" s="100"/>
      <c r="BGD135" s="100"/>
      <c r="BGE135" s="100"/>
      <c r="BGF135" s="100"/>
      <c r="BGG135" s="100"/>
      <c r="BGH135" s="100"/>
      <c r="BGI135" s="100"/>
      <c r="BGJ135" s="100"/>
      <c r="BGK135" s="100"/>
      <c r="BGL135" s="100"/>
      <c r="BGM135" s="100"/>
      <c r="BGN135" s="100"/>
      <c r="BGO135" s="100"/>
      <c r="BGP135" s="100"/>
      <c r="BGQ135" s="100"/>
      <c r="BGR135" s="100"/>
      <c r="BGS135" s="100"/>
      <c r="BGT135" s="100"/>
      <c r="BGU135" s="100"/>
      <c r="BGV135" s="100"/>
      <c r="BGW135" s="100"/>
      <c r="BGX135" s="100"/>
      <c r="BGY135" s="100"/>
      <c r="BGZ135" s="100"/>
      <c r="BHA135" s="100"/>
      <c r="BHB135" s="100"/>
      <c r="BHC135" s="100"/>
      <c r="BHD135" s="100"/>
      <c r="BHE135" s="100"/>
      <c r="BHF135" s="100"/>
      <c r="BHG135" s="100"/>
      <c r="BHH135" s="100"/>
      <c r="BHI135" s="100"/>
      <c r="BHJ135" s="100"/>
      <c r="BHK135" s="100"/>
      <c r="BHL135" s="100"/>
      <c r="BHM135" s="100"/>
      <c r="BHN135" s="100"/>
      <c r="BHO135" s="100"/>
      <c r="BHP135" s="100"/>
      <c r="BHQ135" s="100"/>
      <c r="BHR135" s="100"/>
      <c r="BHS135" s="100"/>
      <c r="BHT135" s="100"/>
      <c r="BHU135" s="100"/>
      <c r="BHV135" s="100"/>
      <c r="BHW135" s="100"/>
      <c r="BHX135" s="100"/>
      <c r="BHY135" s="100"/>
      <c r="BHZ135" s="100"/>
      <c r="BIA135" s="100"/>
      <c r="BIB135" s="100"/>
      <c r="BIC135" s="100"/>
      <c r="BID135" s="100"/>
      <c r="BIE135" s="100"/>
      <c r="BIF135" s="100"/>
      <c r="BIG135" s="100"/>
      <c r="BIH135" s="100"/>
      <c r="BII135" s="100"/>
      <c r="BIJ135" s="100"/>
      <c r="BIK135" s="100"/>
      <c r="BIL135" s="100"/>
      <c r="BIM135" s="100"/>
      <c r="BIN135" s="100"/>
      <c r="BIO135" s="100"/>
      <c r="BIP135" s="100"/>
      <c r="BIQ135" s="100"/>
      <c r="BIR135" s="100"/>
      <c r="BIS135" s="100"/>
      <c r="BIT135" s="100"/>
      <c r="BIU135" s="100"/>
      <c r="BIV135" s="100"/>
      <c r="BIW135" s="100"/>
      <c r="BIX135" s="100"/>
      <c r="BIY135" s="100"/>
      <c r="BIZ135" s="100"/>
      <c r="BJA135" s="100"/>
      <c r="BJB135" s="100"/>
      <c r="BJC135" s="100"/>
      <c r="BJD135" s="100"/>
      <c r="BJE135" s="100"/>
      <c r="BJF135" s="100"/>
      <c r="BJG135" s="100"/>
      <c r="BJH135" s="100"/>
      <c r="BJI135" s="100"/>
      <c r="BJJ135" s="100"/>
      <c r="BJK135" s="100"/>
      <c r="BJL135" s="100"/>
      <c r="BJM135" s="100"/>
      <c r="BJN135" s="100"/>
      <c r="BJO135" s="100"/>
      <c r="BJP135" s="100"/>
      <c r="BJQ135" s="100"/>
      <c r="BJR135" s="100"/>
      <c r="BJS135" s="100"/>
      <c r="BJT135" s="100"/>
      <c r="BJU135" s="100"/>
      <c r="BJV135" s="100"/>
      <c r="BJW135" s="100"/>
      <c r="BJX135" s="100"/>
      <c r="BJY135" s="100"/>
      <c r="BJZ135" s="100"/>
      <c r="BKA135" s="100"/>
      <c r="BKB135" s="100"/>
      <c r="BKC135" s="100"/>
      <c r="BKD135" s="100"/>
      <c r="BKE135" s="100"/>
      <c r="BKF135" s="100"/>
      <c r="BKG135" s="100"/>
      <c r="BKH135" s="100"/>
      <c r="BKI135" s="100"/>
      <c r="BKJ135" s="100"/>
      <c r="BKK135" s="100"/>
      <c r="BKL135" s="100"/>
      <c r="BKM135" s="100"/>
      <c r="BKN135" s="100"/>
      <c r="BKO135" s="100"/>
      <c r="BKP135" s="100"/>
      <c r="BKQ135" s="100"/>
      <c r="BKR135" s="100"/>
      <c r="BKS135" s="100"/>
      <c r="BKT135" s="100"/>
      <c r="BKU135" s="100"/>
      <c r="BKV135" s="100"/>
      <c r="BKW135" s="100"/>
      <c r="BKX135" s="100"/>
      <c r="BKY135" s="100"/>
      <c r="BKZ135" s="100"/>
      <c r="BLA135" s="100"/>
      <c r="BLB135" s="100"/>
      <c r="BLC135" s="100"/>
      <c r="BLD135" s="100"/>
      <c r="BLE135" s="100"/>
      <c r="BLF135" s="100"/>
      <c r="BLG135" s="100"/>
      <c r="BLH135" s="100"/>
      <c r="BLI135" s="100"/>
      <c r="BLJ135" s="100"/>
      <c r="BLK135" s="100"/>
      <c r="BLL135" s="100"/>
      <c r="BLM135" s="100"/>
      <c r="BLN135" s="100"/>
      <c r="BLO135" s="100"/>
      <c r="BLP135" s="100"/>
      <c r="BLQ135" s="100"/>
      <c r="BLR135" s="100"/>
      <c r="BLS135" s="100"/>
      <c r="BLT135" s="100"/>
      <c r="BLU135" s="100"/>
      <c r="BLV135" s="100"/>
      <c r="BLW135" s="100"/>
      <c r="BLX135" s="100"/>
      <c r="BLY135" s="100"/>
      <c r="BLZ135" s="100"/>
      <c r="BMA135" s="100"/>
      <c r="BMB135" s="100"/>
      <c r="BMC135" s="100"/>
      <c r="BMD135" s="100"/>
      <c r="BME135" s="100"/>
      <c r="BMF135" s="100"/>
      <c r="BMG135" s="100"/>
      <c r="BMH135" s="100"/>
      <c r="BMI135" s="100"/>
      <c r="BMJ135" s="100"/>
      <c r="BMK135" s="100"/>
      <c r="BML135" s="100"/>
      <c r="BMM135" s="100"/>
      <c r="BMN135" s="100"/>
      <c r="BMO135" s="100"/>
      <c r="BMP135" s="100"/>
      <c r="BMQ135" s="100"/>
      <c r="BMR135" s="100"/>
      <c r="BMS135" s="100"/>
      <c r="BMT135" s="100"/>
      <c r="BMU135" s="100"/>
      <c r="BMV135" s="100"/>
      <c r="BMW135" s="100"/>
      <c r="BMX135" s="100"/>
      <c r="BMY135" s="100"/>
      <c r="BMZ135" s="100"/>
      <c r="BNA135" s="100"/>
      <c r="BNB135" s="100"/>
      <c r="BNC135" s="100"/>
      <c r="BND135" s="100"/>
      <c r="BNE135" s="100"/>
      <c r="BNF135" s="100"/>
      <c r="BNG135" s="100"/>
      <c r="BNH135" s="100"/>
      <c r="BNI135" s="100"/>
      <c r="BNJ135" s="100"/>
      <c r="BNK135" s="100"/>
      <c r="BNL135" s="100"/>
      <c r="BNM135" s="100"/>
      <c r="BNN135" s="100"/>
      <c r="BNO135" s="100"/>
      <c r="BNP135" s="100"/>
      <c r="BNQ135" s="100"/>
      <c r="BNR135" s="100"/>
      <c r="BNS135" s="100"/>
      <c r="BNT135" s="100"/>
      <c r="BNU135" s="100"/>
      <c r="BNV135" s="100"/>
      <c r="BNW135" s="100"/>
      <c r="BNX135" s="100"/>
      <c r="BNY135" s="100"/>
      <c r="BNZ135" s="100"/>
      <c r="BOA135" s="100"/>
      <c r="BOB135" s="100"/>
      <c r="BOC135" s="100"/>
      <c r="BOD135" s="100"/>
      <c r="BOE135" s="100"/>
      <c r="BOF135" s="100"/>
      <c r="BOG135" s="100"/>
      <c r="BOH135" s="100"/>
      <c r="BOI135" s="100"/>
      <c r="BOJ135" s="100"/>
      <c r="BOK135" s="100"/>
      <c r="BOL135" s="100"/>
      <c r="BOM135" s="100"/>
      <c r="BON135" s="100"/>
      <c r="BOO135" s="100"/>
      <c r="BOP135" s="100"/>
      <c r="BOQ135" s="100"/>
      <c r="BOR135" s="100"/>
      <c r="BOS135" s="100"/>
      <c r="BOT135" s="100"/>
      <c r="BOU135" s="100"/>
      <c r="BOV135" s="100"/>
      <c r="BOW135" s="100"/>
      <c r="BOX135" s="100"/>
      <c r="BOY135" s="100"/>
      <c r="BOZ135" s="100"/>
      <c r="BPA135" s="100"/>
      <c r="BPB135" s="100"/>
      <c r="BPC135" s="100"/>
      <c r="BPD135" s="100"/>
      <c r="BPE135" s="100"/>
      <c r="BPF135" s="100"/>
      <c r="BPG135" s="100"/>
      <c r="BPH135" s="100"/>
      <c r="BPI135" s="100"/>
      <c r="BPJ135" s="100"/>
      <c r="BPK135" s="100"/>
      <c r="BPL135" s="100"/>
      <c r="BPM135" s="100"/>
      <c r="BPN135" s="100"/>
      <c r="BPO135" s="100"/>
      <c r="BPP135" s="100"/>
      <c r="BPQ135" s="100"/>
      <c r="BPR135" s="100"/>
      <c r="BPS135" s="100"/>
      <c r="BPT135" s="100"/>
      <c r="BPU135" s="100"/>
      <c r="BPV135" s="100"/>
      <c r="BPW135" s="100"/>
      <c r="BPX135" s="100"/>
      <c r="BPY135" s="100"/>
      <c r="BPZ135" s="100"/>
      <c r="BQA135" s="100"/>
      <c r="BQB135" s="100"/>
      <c r="BQC135" s="100"/>
      <c r="BQD135" s="100"/>
      <c r="BQE135" s="100"/>
      <c r="BQF135" s="100"/>
      <c r="BQG135" s="100"/>
      <c r="BQH135" s="100"/>
      <c r="BQI135" s="100"/>
      <c r="BQJ135" s="100"/>
      <c r="BQK135" s="100"/>
      <c r="BQL135" s="100"/>
      <c r="BQM135" s="100"/>
      <c r="BQN135" s="100"/>
      <c r="BQO135" s="100"/>
      <c r="BQP135" s="100"/>
      <c r="BQQ135" s="100"/>
      <c r="BQR135" s="100"/>
      <c r="BQS135" s="100"/>
      <c r="BQT135" s="100"/>
      <c r="BQU135" s="100"/>
      <c r="BQV135" s="100"/>
      <c r="BQW135" s="100"/>
      <c r="BQX135" s="100"/>
      <c r="BQY135" s="100"/>
      <c r="BQZ135" s="100"/>
      <c r="BRA135" s="100"/>
      <c r="BRB135" s="100"/>
      <c r="BRC135" s="100"/>
      <c r="BRD135" s="100"/>
      <c r="BRE135" s="100"/>
      <c r="BRF135" s="100"/>
      <c r="BRG135" s="100"/>
      <c r="BRH135" s="100"/>
      <c r="BRI135" s="100"/>
      <c r="BRJ135" s="100"/>
      <c r="BRK135" s="100"/>
      <c r="BRL135" s="100"/>
      <c r="BRM135" s="100"/>
      <c r="BRN135" s="100"/>
      <c r="BRO135" s="100"/>
      <c r="BRP135" s="100"/>
      <c r="BRQ135" s="100"/>
      <c r="BRR135" s="100"/>
      <c r="BRS135" s="100"/>
      <c r="BRT135" s="100"/>
      <c r="BRU135" s="100"/>
      <c r="BRV135" s="100"/>
      <c r="BRW135" s="100"/>
      <c r="BRX135" s="100"/>
      <c r="BRY135" s="100"/>
      <c r="BRZ135" s="100"/>
      <c r="BSA135" s="100"/>
      <c r="BSB135" s="100"/>
      <c r="BSC135" s="100"/>
      <c r="BSD135" s="100"/>
      <c r="BSE135" s="100"/>
      <c r="BSF135" s="100"/>
      <c r="BSG135" s="100"/>
      <c r="BSH135" s="100"/>
      <c r="BSI135" s="100"/>
      <c r="BSJ135" s="100"/>
      <c r="BSK135" s="100"/>
      <c r="BSL135" s="100"/>
      <c r="BSM135" s="100"/>
      <c r="BSN135" s="100"/>
      <c r="BSO135" s="100"/>
      <c r="BSP135" s="100"/>
      <c r="BSQ135" s="100"/>
      <c r="BSR135" s="100"/>
      <c r="BSS135" s="100"/>
      <c r="BST135" s="100"/>
      <c r="BSU135" s="100"/>
      <c r="BSV135" s="100"/>
      <c r="BSW135" s="100"/>
      <c r="BSX135" s="100"/>
      <c r="BSY135" s="100"/>
      <c r="BSZ135" s="100"/>
      <c r="BTA135" s="100"/>
      <c r="BTB135" s="100"/>
      <c r="BTC135" s="100"/>
      <c r="BTD135" s="100"/>
      <c r="BTE135" s="100"/>
      <c r="BTF135" s="100"/>
      <c r="BTG135" s="100"/>
      <c r="BTH135" s="100"/>
      <c r="BTI135" s="100"/>
      <c r="BTJ135" s="100"/>
      <c r="BTK135" s="100"/>
      <c r="BTL135" s="100"/>
      <c r="BTM135" s="100"/>
      <c r="BTN135" s="100"/>
      <c r="BTO135" s="100"/>
      <c r="BTP135" s="100"/>
      <c r="BTQ135" s="100"/>
      <c r="BTR135" s="100"/>
      <c r="BTS135" s="100"/>
      <c r="BTT135" s="100"/>
      <c r="BTU135" s="100"/>
      <c r="BTV135" s="100"/>
      <c r="BTW135" s="100"/>
      <c r="BTX135" s="100"/>
      <c r="BTY135" s="100"/>
      <c r="BTZ135" s="100"/>
      <c r="BUA135" s="100"/>
      <c r="BUB135" s="100"/>
      <c r="BUC135" s="100"/>
      <c r="BUD135" s="100"/>
      <c r="BUE135" s="100"/>
      <c r="BUF135" s="100"/>
      <c r="BUG135" s="100"/>
      <c r="BUH135" s="100"/>
      <c r="BUI135" s="100"/>
      <c r="BUJ135" s="100"/>
      <c r="BUK135" s="100"/>
      <c r="BUL135" s="100"/>
      <c r="BUM135" s="100"/>
      <c r="BUN135" s="100"/>
      <c r="BUO135" s="100"/>
      <c r="BUP135" s="100"/>
      <c r="BUQ135" s="100"/>
      <c r="BUR135" s="100"/>
      <c r="BUS135" s="100"/>
      <c r="BUT135" s="100"/>
      <c r="BUU135" s="100"/>
      <c r="BUV135" s="100"/>
      <c r="BUW135" s="100"/>
      <c r="BUX135" s="100"/>
      <c r="BUY135" s="100"/>
      <c r="BUZ135" s="100"/>
      <c r="BVA135" s="100"/>
      <c r="BVB135" s="100"/>
      <c r="BVC135" s="100"/>
      <c r="BVD135" s="100"/>
      <c r="BVE135" s="100"/>
      <c r="BVF135" s="100"/>
      <c r="BVG135" s="100"/>
      <c r="BVH135" s="100"/>
      <c r="BVI135" s="100"/>
      <c r="BVJ135" s="100"/>
      <c r="BVK135" s="100"/>
      <c r="BVL135" s="100"/>
      <c r="BVM135" s="100"/>
      <c r="BVN135" s="100"/>
      <c r="BVO135" s="100"/>
      <c r="BVP135" s="100"/>
      <c r="BVQ135" s="100"/>
      <c r="BVR135" s="100"/>
      <c r="BVS135" s="100"/>
      <c r="BVT135" s="100"/>
      <c r="BVU135" s="100"/>
      <c r="BVV135" s="100"/>
      <c r="BVW135" s="100"/>
      <c r="BVX135" s="100"/>
      <c r="BVY135" s="100"/>
      <c r="BVZ135" s="100"/>
      <c r="BWA135" s="100"/>
      <c r="BWB135" s="100"/>
      <c r="BWC135" s="100"/>
      <c r="BWD135" s="100"/>
      <c r="BWE135" s="100"/>
      <c r="BWF135" s="100"/>
      <c r="BWG135" s="100"/>
      <c r="BWH135" s="100"/>
      <c r="BWI135" s="100"/>
      <c r="BWJ135" s="100"/>
      <c r="BWK135" s="100"/>
      <c r="BWL135" s="100"/>
      <c r="BWM135" s="100"/>
      <c r="BWN135" s="100"/>
      <c r="BWO135" s="100"/>
      <c r="BWP135" s="100"/>
      <c r="BWQ135" s="100"/>
      <c r="BWR135" s="100"/>
      <c r="BWS135" s="100"/>
      <c r="BWT135" s="100"/>
      <c r="BWU135" s="100"/>
      <c r="BWV135" s="100"/>
      <c r="BWW135" s="100"/>
      <c r="BWX135" s="100"/>
      <c r="BWY135" s="100"/>
      <c r="BWZ135" s="100"/>
      <c r="BXA135" s="100"/>
      <c r="BXB135" s="100"/>
      <c r="BXC135" s="100"/>
      <c r="BXD135" s="100"/>
      <c r="BXE135" s="100"/>
      <c r="BXF135" s="100"/>
      <c r="BXG135" s="100"/>
      <c r="BXH135" s="100"/>
      <c r="BXI135" s="100"/>
      <c r="BXJ135" s="100"/>
      <c r="BXK135" s="100"/>
      <c r="BXL135" s="100"/>
      <c r="BXM135" s="100"/>
      <c r="BXN135" s="100"/>
      <c r="BXO135" s="100"/>
      <c r="BXP135" s="100"/>
      <c r="BXQ135" s="100"/>
      <c r="BXR135" s="100"/>
      <c r="BXS135" s="100"/>
      <c r="BXT135" s="100"/>
      <c r="BXU135" s="100"/>
      <c r="BXV135" s="100"/>
      <c r="BXW135" s="100"/>
      <c r="BXX135" s="100"/>
      <c r="BXY135" s="100"/>
      <c r="BXZ135" s="100"/>
      <c r="BYA135" s="100"/>
      <c r="BYB135" s="100"/>
      <c r="BYC135" s="100"/>
      <c r="BYD135" s="100"/>
      <c r="BYE135" s="100"/>
      <c r="BYF135" s="100"/>
      <c r="BYG135" s="100"/>
      <c r="BYH135" s="100"/>
      <c r="BYI135" s="100"/>
      <c r="BYJ135" s="100"/>
      <c r="BYK135" s="100"/>
      <c r="BYL135" s="100"/>
      <c r="BYM135" s="100"/>
      <c r="BYN135" s="100"/>
      <c r="BYO135" s="100"/>
      <c r="BYP135" s="100"/>
      <c r="BYQ135" s="100"/>
      <c r="BYR135" s="100"/>
      <c r="BYS135" s="100"/>
      <c r="BYT135" s="100"/>
      <c r="BYU135" s="100"/>
      <c r="BYV135" s="100"/>
      <c r="BYW135" s="100"/>
      <c r="BYX135" s="100"/>
      <c r="BYY135" s="100"/>
      <c r="BYZ135" s="100"/>
      <c r="BZA135" s="100"/>
      <c r="BZB135" s="100"/>
      <c r="BZC135" s="100"/>
      <c r="BZD135" s="100"/>
      <c r="BZE135" s="100"/>
      <c r="BZF135" s="100"/>
      <c r="BZG135" s="100"/>
      <c r="BZH135" s="100"/>
      <c r="BZI135" s="100"/>
      <c r="BZJ135" s="100"/>
      <c r="BZK135" s="100"/>
      <c r="BZL135" s="100"/>
      <c r="BZM135" s="100"/>
      <c r="BZN135" s="100"/>
      <c r="BZO135" s="100"/>
      <c r="BZP135" s="100"/>
      <c r="BZQ135" s="100"/>
      <c r="BZR135" s="100"/>
      <c r="BZS135" s="100"/>
      <c r="BZT135" s="100"/>
      <c r="BZU135" s="100"/>
      <c r="BZV135" s="100"/>
      <c r="BZW135" s="100"/>
      <c r="BZX135" s="100"/>
      <c r="BZY135" s="100"/>
      <c r="BZZ135" s="100"/>
      <c r="CAA135" s="100"/>
      <c r="CAB135" s="100"/>
      <c r="CAC135" s="100"/>
      <c r="CAD135" s="100"/>
      <c r="CAE135" s="100"/>
      <c r="CAF135" s="100"/>
      <c r="CAG135" s="100"/>
      <c r="CAH135" s="100"/>
      <c r="CAI135" s="100"/>
      <c r="CAJ135" s="100"/>
      <c r="CAK135" s="100"/>
      <c r="CAL135" s="100"/>
      <c r="CAM135" s="100"/>
      <c r="CAN135" s="100"/>
      <c r="CAO135" s="100"/>
      <c r="CAP135" s="100"/>
      <c r="CAQ135" s="100"/>
      <c r="CAR135" s="100"/>
      <c r="CAS135" s="100"/>
      <c r="CAT135" s="100"/>
      <c r="CAU135" s="100"/>
      <c r="CAV135" s="100"/>
      <c r="CAW135" s="100"/>
      <c r="CAX135" s="100"/>
      <c r="CAY135" s="100"/>
      <c r="CAZ135" s="100"/>
      <c r="CBA135" s="100"/>
      <c r="CBB135" s="100"/>
      <c r="CBC135" s="100"/>
      <c r="CBD135" s="100"/>
      <c r="CBE135" s="100"/>
      <c r="CBF135" s="100"/>
      <c r="CBG135" s="100"/>
      <c r="CBH135" s="100"/>
      <c r="CBI135" s="100"/>
      <c r="CBJ135" s="100"/>
      <c r="CBK135" s="100"/>
      <c r="CBL135" s="100"/>
      <c r="CBM135" s="100"/>
      <c r="CBN135" s="100"/>
      <c r="CBO135" s="100"/>
      <c r="CBP135" s="100"/>
      <c r="CBQ135" s="100"/>
      <c r="CBR135" s="100"/>
      <c r="CBS135" s="100"/>
      <c r="CBT135" s="100"/>
      <c r="CBU135" s="100"/>
      <c r="CBV135" s="100"/>
      <c r="CBW135" s="100"/>
      <c r="CBX135" s="100"/>
      <c r="CBY135" s="100"/>
      <c r="CBZ135" s="100"/>
      <c r="CCA135" s="100"/>
      <c r="CCB135" s="100"/>
      <c r="CCC135" s="100"/>
      <c r="CCD135" s="100"/>
      <c r="CCE135" s="100"/>
      <c r="CCF135" s="100"/>
      <c r="CCG135" s="100"/>
      <c r="CCH135" s="100"/>
      <c r="CCI135" s="100"/>
      <c r="CCJ135" s="100"/>
      <c r="CCK135" s="100"/>
      <c r="CCL135" s="100"/>
      <c r="CCM135" s="100"/>
      <c r="CCN135" s="100"/>
      <c r="CCO135" s="100"/>
      <c r="CCP135" s="100"/>
      <c r="CCQ135" s="100"/>
      <c r="CCR135" s="100"/>
      <c r="CCS135" s="100"/>
      <c r="CCT135" s="100"/>
      <c r="CCU135" s="100"/>
      <c r="CCV135" s="100"/>
      <c r="CCW135" s="100"/>
      <c r="CCX135" s="100"/>
      <c r="CCY135" s="100"/>
      <c r="CCZ135" s="100"/>
      <c r="CDA135" s="100"/>
      <c r="CDB135" s="100"/>
      <c r="CDC135" s="100"/>
      <c r="CDD135" s="100"/>
      <c r="CDE135" s="100"/>
      <c r="CDF135" s="100"/>
      <c r="CDG135" s="100"/>
      <c r="CDH135" s="100"/>
      <c r="CDI135" s="100"/>
      <c r="CDJ135" s="100"/>
      <c r="CDK135" s="100"/>
      <c r="CDL135" s="100"/>
      <c r="CDM135" s="100"/>
      <c r="CDN135" s="100"/>
      <c r="CDO135" s="100"/>
      <c r="CDP135" s="100"/>
      <c r="CDQ135" s="100"/>
      <c r="CDR135" s="100"/>
      <c r="CDS135" s="100"/>
      <c r="CDT135" s="100"/>
      <c r="CDU135" s="100"/>
      <c r="CDV135" s="100"/>
      <c r="CDW135" s="100"/>
      <c r="CDX135" s="100"/>
      <c r="CDY135" s="100"/>
      <c r="CDZ135" s="100"/>
      <c r="CEA135" s="100"/>
      <c r="CEB135" s="100"/>
      <c r="CEC135" s="100"/>
      <c r="CED135" s="100"/>
      <c r="CEE135" s="100"/>
      <c r="CEF135" s="100"/>
      <c r="CEG135" s="100"/>
      <c r="CEH135" s="100"/>
      <c r="CEI135" s="100"/>
      <c r="CEJ135" s="100"/>
      <c r="CEK135" s="100"/>
      <c r="CEL135" s="100"/>
      <c r="CEM135" s="100"/>
      <c r="CEN135" s="100"/>
      <c r="CEO135" s="100"/>
      <c r="CEP135" s="100"/>
      <c r="CEQ135" s="100"/>
      <c r="CER135" s="100"/>
      <c r="CES135" s="100"/>
      <c r="CET135" s="100"/>
      <c r="CEU135" s="100"/>
      <c r="CEV135" s="100"/>
      <c r="CEW135" s="100"/>
      <c r="CEX135" s="100"/>
      <c r="CEY135" s="100"/>
      <c r="CEZ135" s="100"/>
      <c r="CFA135" s="100"/>
      <c r="CFB135" s="100"/>
      <c r="CFC135" s="100"/>
      <c r="CFD135" s="100"/>
      <c r="CFE135" s="100"/>
      <c r="CFF135" s="100"/>
      <c r="CFG135" s="100"/>
      <c r="CFH135" s="100"/>
      <c r="CFI135" s="100"/>
      <c r="CFJ135" s="100"/>
      <c r="CFK135" s="100"/>
      <c r="CFL135" s="100"/>
      <c r="CFM135" s="100"/>
      <c r="CFN135" s="100"/>
      <c r="CFO135" s="100"/>
      <c r="CFP135" s="100"/>
      <c r="CFQ135" s="100"/>
      <c r="CFR135" s="100"/>
      <c r="CFS135" s="100"/>
      <c r="CFT135" s="100"/>
      <c r="CFU135" s="100"/>
      <c r="CFV135" s="100"/>
      <c r="CFW135" s="100"/>
      <c r="CFX135" s="100"/>
      <c r="CFY135" s="100"/>
      <c r="CFZ135" s="100"/>
      <c r="CGA135" s="100"/>
      <c r="CGB135" s="100"/>
      <c r="CGC135" s="100"/>
      <c r="CGD135" s="100"/>
      <c r="CGE135" s="100"/>
      <c r="CGF135" s="100"/>
      <c r="CGG135" s="100"/>
      <c r="CGH135" s="100"/>
      <c r="CGI135" s="100"/>
      <c r="CGJ135" s="100"/>
      <c r="CGK135" s="100"/>
      <c r="CGL135" s="100"/>
      <c r="CGM135" s="100"/>
      <c r="CGN135" s="100"/>
      <c r="CGO135" s="100"/>
      <c r="CGP135" s="100"/>
      <c r="CGQ135" s="100"/>
      <c r="CGR135" s="100"/>
      <c r="CGS135" s="100"/>
      <c r="CGT135" s="100"/>
      <c r="CGU135" s="100"/>
      <c r="CGV135" s="100"/>
      <c r="CGW135" s="100"/>
      <c r="CGX135" s="100"/>
      <c r="CGY135" s="100"/>
      <c r="CGZ135" s="100"/>
      <c r="CHA135" s="100"/>
      <c r="CHB135" s="100"/>
      <c r="CHC135" s="100"/>
      <c r="CHD135" s="100"/>
      <c r="CHE135" s="100"/>
      <c r="CHF135" s="100"/>
      <c r="CHG135" s="100"/>
      <c r="CHH135" s="100"/>
      <c r="CHI135" s="100"/>
      <c r="CHJ135" s="100"/>
      <c r="CHK135" s="100"/>
      <c r="CHL135" s="100"/>
      <c r="CHM135" s="100"/>
      <c r="CHN135" s="100"/>
      <c r="CHO135" s="100"/>
      <c r="CHP135" s="100"/>
      <c r="CHQ135" s="100"/>
      <c r="CHR135" s="100"/>
      <c r="CHS135" s="100"/>
      <c r="CHT135" s="100"/>
      <c r="CHU135" s="100"/>
      <c r="CHV135" s="100"/>
      <c r="CHW135" s="100"/>
      <c r="CHX135" s="100"/>
      <c r="CHY135" s="100"/>
      <c r="CHZ135" s="100"/>
      <c r="CIA135" s="100"/>
      <c r="CIB135" s="100"/>
      <c r="CIC135" s="100"/>
      <c r="CID135" s="100"/>
      <c r="CIE135" s="100"/>
      <c r="CIF135" s="100"/>
      <c r="CIG135" s="100"/>
      <c r="CIH135" s="100"/>
      <c r="CII135" s="100"/>
      <c r="CIJ135" s="100"/>
      <c r="CIK135" s="100"/>
      <c r="CIL135" s="100"/>
      <c r="CIM135" s="100"/>
      <c r="CIN135" s="100"/>
      <c r="CIO135" s="100"/>
      <c r="CIP135" s="100"/>
      <c r="CIQ135" s="100"/>
      <c r="CIR135" s="100"/>
      <c r="CIS135" s="100"/>
      <c r="CIT135" s="100"/>
      <c r="CIU135" s="100"/>
      <c r="CIV135" s="100"/>
      <c r="CIW135" s="100"/>
      <c r="CIX135" s="100"/>
      <c r="CIY135" s="100"/>
      <c r="CIZ135" s="100"/>
      <c r="CJA135" s="100"/>
      <c r="CJB135" s="100"/>
      <c r="CJC135" s="100"/>
      <c r="CJD135" s="100"/>
      <c r="CJE135" s="100"/>
      <c r="CJF135" s="100"/>
      <c r="CJG135" s="100"/>
      <c r="CJH135" s="100"/>
      <c r="CJI135" s="100"/>
      <c r="CJJ135" s="100"/>
      <c r="CJK135" s="100"/>
      <c r="CJL135" s="100"/>
      <c r="CJM135" s="100"/>
      <c r="CJN135" s="100"/>
      <c r="CJO135" s="100"/>
      <c r="CJP135" s="100"/>
      <c r="CJQ135" s="100"/>
      <c r="CJR135" s="100"/>
      <c r="CJS135" s="100"/>
      <c r="CJT135" s="100"/>
      <c r="CJU135" s="100"/>
      <c r="CJV135" s="100"/>
      <c r="CJW135" s="100"/>
      <c r="CJX135" s="100"/>
      <c r="CJY135" s="100"/>
      <c r="CJZ135" s="100"/>
      <c r="CKA135" s="100"/>
      <c r="CKB135" s="100"/>
      <c r="CKC135" s="100"/>
      <c r="CKD135" s="100"/>
      <c r="CKE135" s="100"/>
      <c r="CKF135" s="100"/>
      <c r="CKG135" s="100"/>
      <c r="CKH135" s="100"/>
      <c r="CKI135" s="100"/>
      <c r="CKJ135" s="100"/>
      <c r="CKK135" s="100"/>
      <c r="CKL135" s="100"/>
      <c r="CKM135" s="100"/>
      <c r="CKN135" s="100"/>
      <c r="CKO135" s="100"/>
      <c r="CKP135" s="100"/>
      <c r="CKQ135" s="100"/>
      <c r="CKR135" s="100"/>
      <c r="CKS135" s="100"/>
      <c r="CKT135" s="100"/>
      <c r="CKU135" s="100"/>
      <c r="CKV135" s="100"/>
      <c r="CKW135" s="100"/>
      <c r="CKX135" s="100"/>
      <c r="CKY135" s="100"/>
      <c r="CKZ135" s="100"/>
      <c r="CLA135" s="100"/>
      <c r="CLB135" s="100"/>
      <c r="CLC135" s="100"/>
      <c r="CLD135" s="100"/>
      <c r="CLE135" s="100"/>
      <c r="CLF135" s="100"/>
      <c r="CLG135" s="100"/>
      <c r="CLH135" s="100"/>
      <c r="CLI135" s="100"/>
      <c r="CLJ135" s="100"/>
      <c r="CLK135" s="100"/>
      <c r="CLL135" s="100"/>
      <c r="CLM135" s="100"/>
      <c r="CLN135" s="100"/>
      <c r="CLO135" s="100"/>
      <c r="CLP135" s="100"/>
      <c r="CLQ135" s="100"/>
      <c r="CLR135" s="100"/>
      <c r="CLS135" s="100"/>
      <c r="CLT135" s="100"/>
      <c r="CLU135" s="100"/>
      <c r="CLV135" s="100"/>
      <c r="CLW135" s="100"/>
      <c r="CLX135" s="100"/>
      <c r="CLY135" s="100"/>
      <c r="CLZ135" s="100"/>
      <c r="CMA135" s="100"/>
      <c r="CMB135" s="100"/>
      <c r="CMC135" s="100"/>
      <c r="CMD135" s="100"/>
      <c r="CME135" s="100"/>
      <c r="CMF135" s="100"/>
      <c r="CMG135" s="100"/>
      <c r="CMH135" s="100"/>
      <c r="CMI135" s="100"/>
      <c r="CMJ135" s="100"/>
      <c r="CMK135" s="100"/>
      <c r="CML135" s="100"/>
      <c r="CMM135" s="100"/>
      <c r="CMN135" s="100"/>
      <c r="CMO135" s="100"/>
      <c r="CMP135" s="100"/>
      <c r="CMQ135" s="100"/>
      <c r="CMR135" s="100"/>
      <c r="CMS135" s="100"/>
      <c r="CMT135" s="100"/>
      <c r="CMU135" s="100"/>
      <c r="CMV135" s="100"/>
      <c r="CMW135" s="100"/>
      <c r="CMX135" s="100"/>
      <c r="CMY135" s="100"/>
      <c r="CMZ135" s="100"/>
      <c r="CNA135" s="100"/>
      <c r="CNB135" s="100"/>
      <c r="CNC135" s="100"/>
      <c r="CND135" s="100"/>
      <c r="CNE135" s="100"/>
      <c r="CNF135" s="100"/>
      <c r="CNG135" s="100"/>
      <c r="CNH135" s="100"/>
      <c r="CNI135" s="100"/>
      <c r="CNJ135" s="100"/>
      <c r="CNK135" s="100"/>
      <c r="CNL135" s="100"/>
      <c r="CNM135" s="100"/>
      <c r="CNN135" s="100"/>
      <c r="CNO135" s="100"/>
      <c r="CNP135" s="100"/>
      <c r="CNQ135" s="100"/>
      <c r="CNR135" s="100"/>
      <c r="CNS135" s="100"/>
      <c r="CNT135" s="100"/>
      <c r="CNU135" s="100"/>
      <c r="CNV135" s="100"/>
      <c r="CNW135" s="100"/>
      <c r="CNX135" s="100"/>
      <c r="CNY135" s="100"/>
      <c r="CNZ135" s="100"/>
      <c r="COA135" s="100"/>
      <c r="COB135" s="100"/>
      <c r="COC135" s="100"/>
      <c r="COD135" s="100"/>
      <c r="COE135" s="100"/>
      <c r="COF135" s="100"/>
      <c r="COG135" s="100"/>
      <c r="COH135" s="100"/>
      <c r="COI135" s="100"/>
      <c r="COJ135" s="100"/>
      <c r="COK135" s="100"/>
      <c r="COL135" s="100"/>
      <c r="COM135" s="100"/>
      <c r="CON135" s="100"/>
      <c r="COO135" s="100"/>
      <c r="COP135" s="100"/>
      <c r="COQ135" s="100"/>
      <c r="COR135" s="100"/>
      <c r="COS135" s="100"/>
      <c r="COT135" s="100"/>
      <c r="COU135" s="100"/>
      <c r="COV135" s="100"/>
      <c r="COW135" s="100"/>
      <c r="COX135" s="100"/>
      <c r="COY135" s="100"/>
      <c r="COZ135" s="100"/>
      <c r="CPA135" s="100"/>
      <c r="CPB135" s="100"/>
      <c r="CPC135" s="100"/>
      <c r="CPD135" s="100"/>
      <c r="CPE135" s="100"/>
      <c r="CPF135" s="100"/>
      <c r="CPG135" s="100"/>
      <c r="CPH135" s="100"/>
      <c r="CPI135" s="100"/>
      <c r="CPJ135" s="100"/>
      <c r="CPK135" s="100"/>
      <c r="CPL135" s="100"/>
      <c r="CPM135" s="100"/>
      <c r="CPN135" s="100"/>
      <c r="CPO135" s="100"/>
      <c r="CPP135" s="100"/>
      <c r="CPQ135" s="100"/>
      <c r="CPR135" s="100"/>
      <c r="CPS135" s="100"/>
      <c r="CPT135" s="100"/>
      <c r="CPU135" s="100"/>
      <c r="CPV135" s="100"/>
      <c r="CPW135" s="100"/>
      <c r="CPX135" s="100"/>
      <c r="CPY135" s="100"/>
      <c r="CPZ135" s="100"/>
      <c r="CQA135" s="100"/>
      <c r="CQB135" s="100"/>
      <c r="CQC135" s="100"/>
      <c r="CQD135" s="100"/>
      <c r="CQE135" s="100"/>
      <c r="CQF135" s="100"/>
      <c r="CQG135" s="100"/>
      <c r="CQH135" s="100"/>
      <c r="CQI135" s="100"/>
      <c r="CQJ135" s="100"/>
      <c r="CQK135" s="100"/>
      <c r="CQL135" s="100"/>
      <c r="CQM135" s="100"/>
      <c r="CQN135" s="100"/>
      <c r="CQO135" s="100"/>
      <c r="CQP135" s="100"/>
      <c r="CQQ135" s="100"/>
      <c r="CQR135" s="100"/>
      <c r="CQS135" s="100"/>
      <c r="CQT135" s="100"/>
      <c r="CQU135" s="100"/>
      <c r="CQV135" s="100"/>
      <c r="CQW135" s="100"/>
      <c r="CQX135" s="100"/>
      <c r="CQY135" s="100"/>
      <c r="CQZ135" s="100"/>
      <c r="CRA135" s="100"/>
      <c r="CRB135" s="100"/>
      <c r="CRC135" s="100"/>
      <c r="CRD135" s="100"/>
      <c r="CRE135" s="100"/>
      <c r="CRF135" s="100"/>
      <c r="CRG135" s="100"/>
      <c r="CRH135" s="100"/>
      <c r="CRI135" s="100"/>
      <c r="CRJ135" s="100"/>
      <c r="CRK135" s="100"/>
      <c r="CRL135" s="100"/>
      <c r="CRM135" s="100"/>
      <c r="CRN135" s="100"/>
      <c r="CRO135" s="100"/>
      <c r="CRP135" s="100"/>
      <c r="CRQ135" s="100"/>
      <c r="CRR135" s="100"/>
      <c r="CRS135" s="100"/>
      <c r="CRT135" s="100"/>
      <c r="CRU135" s="100"/>
      <c r="CRV135" s="100"/>
      <c r="CRW135" s="100"/>
      <c r="CRX135" s="100"/>
      <c r="CRY135" s="100"/>
      <c r="CRZ135" s="100"/>
      <c r="CSA135" s="100"/>
      <c r="CSB135" s="100"/>
      <c r="CSC135" s="100"/>
      <c r="CSD135" s="100"/>
      <c r="CSE135" s="100"/>
      <c r="CSF135" s="100"/>
      <c r="CSG135" s="100"/>
      <c r="CSH135" s="100"/>
      <c r="CSI135" s="100"/>
      <c r="CSJ135" s="100"/>
      <c r="CSK135" s="100"/>
      <c r="CSL135" s="100"/>
      <c r="CSM135" s="100"/>
      <c r="CSN135" s="100"/>
      <c r="CSO135" s="100"/>
      <c r="CSP135" s="100"/>
      <c r="CSQ135" s="100"/>
      <c r="CSR135" s="100"/>
      <c r="CSS135" s="100"/>
      <c r="CST135" s="100"/>
      <c r="CSU135" s="100"/>
      <c r="CSV135" s="100"/>
      <c r="CSW135" s="100"/>
      <c r="CSX135" s="100"/>
      <c r="CSY135" s="100"/>
      <c r="CSZ135" s="100"/>
      <c r="CTA135" s="100"/>
      <c r="CTB135" s="100"/>
      <c r="CTC135" s="100"/>
      <c r="CTD135" s="100"/>
      <c r="CTE135" s="100"/>
      <c r="CTF135" s="100"/>
      <c r="CTG135" s="100"/>
      <c r="CTH135" s="100"/>
      <c r="CTI135" s="100"/>
      <c r="CTJ135" s="100"/>
      <c r="CTK135" s="100"/>
      <c r="CTL135" s="100"/>
      <c r="CTM135" s="100"/>
      <c r="CTN135" s="100"/>
      <c r="CTO135" s="100"/>
      <c r="CTP135" s="100"/>
      <c r="CTQ135" s="100"/>
      <c r="CTR135" s="100"/>
      <c r="CTS135" s="100"/>
      <c r="CTT135" s="100"/>
      <c r="CTU135" s="100"/>
      <c r="CTV135" s="100"/>
      <c r="CTW135" s="100"/>
      <c r="CTX135" s="100"/>
      <c r="CTY135" s="100"/>
      <c r="CTZ135" s="100"/>
      <c r="CUA135" s="100"/>
      <c r="CUB135" s="100"/>
      <c r="CUC135" s="100"/>
      <c r="CUD135" s="100"/>
      <c r="CUE135" s="100"/>
      <c r="CUF135" s="100"/>
      <c r="CUG135" s="100"/>
      <c r="CUH135" s="100"/>
      <c r="CUI135" s="100"/>
      <c r="CUJ135" s="100"/>
      <c r="CUK135" s="100"/>
      <c r="CUL135" s="100"/>
      <c r="CUM135" s="100"/>
      <c r="CUN135" s="100"/>
      <c r="CUO135" s="100"/>
      <c r="CUP135" s="100"/>
      <c r="CUQ135" s="100"/>
      <c r="CUR135" s="100"/>
      <c r="CUS135" s="100"/>
      <c r="CUT135" s="100"/>
      <c r="CUU135" s="100"/>
      <c r="CUV135" s="100"/>
      <c r="CUW135" s="100"/>
      <c r="CUX135" s="100"/>
      <c r="CUY135" s="100"/>
      <c r="CUZ135" s="100"/>
      <c r="CVA135" s="100"/>
      <c r="CVB135" s="100"/>
      <c r="CVC135" s="100"/>
      <c r="CVD135" s="100"/>
      <c r="CVE135" s="100"/>
      <c r="CVF135" s="100"/>
      <c r="CVG135" s="100"/>
      <c r="CVH135" s="100"/>
      <c r="CVI135" s="100"/>
      <c r="CVJ135" s="100"/>
      <c r="CVK135" s="100"/>
      <c r="CVL135" s="100"/>
      <c r="CVM135" s="100"/>
      <c r="CVN135" s="100"/>
      <c r="CVO135" s="100"/>
      <c r="CVP135" s="100"/>
      <c r="CVQ135" s="100"/>
      <c r="CVR135" s="100"/>
      <c r="CVS135" s="100"/>
      <c r="CVT135" s="100"/>
      <c r="CVU135" s="100"/>
      <c r="CVV135" s="100"/>
      <c r="CVW135" s="100"/>
      <c r="CVX135" s="100"/>
      <c r="CVY135" s="100"/>
      <c r="CVZ135" s="100"/>
      <c r="CWA135" s="100"/>
      <c r="CWB135" s="100"/>
      <c r="CWC135" s="100"/>
      <c r="CWD135" s="100"/>
      <c r="CWE135" s="100"/>
      <c r="CWF135" s="100"/>
      <c r="CWG135" s="100"/>
      <c r="CWH135" s="100"/>
      <c r="CWI135" s="100"/>
      <c r="CWJ135" s="100"/>
      <c r="CWK135" s="100"/>
      <c r="CWL135" s="100"/>
      <c r="CWM135" s="100"/>
      <c r="CWN135" s="100"/>
      <c r="CWO135" s="100"/>
      <c r="CWP135" s="100"/>
      <c r="CWQ135" s="100"/>
      <c r="CWR135" s="100"/>
      <c r="CWS135" s="100"/>
      <c r="CWT135" s="100"/>
      <c r="CWU135" s="100"/>
      <c r="CWV135" s="100"/>
      <c r="CWW135" s="100"/>
      <c r="CWX135" s="100"/>
      <c r="CWY135" s="100"/>
      <c r="CWZ135" s="100"/>
      <c r="CXA135" s="100"/>
      <c r="CXB135" s="100"/>
      <c r="CXC135" s="100"/>
      <c r="CXD135" s="100"/>
      <c r="CXE135" s="100"/>
      <c r="CXF135" s="100"/>
      <c r="CXG135" s="100"/>
      <c r="CXH135" s="100"/>
      <c r="CXI135" s="100"/>
      <c r="CXJ135" s="100"/>
      <c r="CXK135" s="100"/>
      <c r="CXL135" s="100"/>
      <c r="CXM135" s="100"/>
      <c r="CXN135" s="100"/>
      <c r="CXO135" s="100"/>
      <c r="CXP135" s="100"/>
      <c r="CXQ135" s="100"/>
      <c r="CXR135" s="100"/>
      <c r="CXS135" s="100"/>
      <c r="CXT135" s="100"/>
      <c r="CXU135" s="100"/>
      <c r="CXV135" s="100"/>
      <c r="CXW135" s="100"/>
      <c r="CXX135" s="100"/>
      <c r="CXY135" s="100"/>
      <c r="CXZ135" s="100"/>
      <c r="CYA135" s="100"/>
      <c r="CYB135" s="100"/>
      <c r="CYC135" s="100"/>
      <c r="CYD135" s="100"/>
      <c r="CYE135" s="100"/>
      <c r="CYF135" s="100"/>
      <c r="CYG135" s="100"/>
      <c r="CYH135" s="100"/>
      <c r="CYI135" s="100"/>
      <c r="CYJ135" s="100"/>
      <c r="CYK135" s="100"/>
      <c r="CYL135" s="100"/>
      <c r="CYM135" s="100"/>
      <c r="CYN135" s="100"/>
      <c r="CYO135" s="100"/>
      <c r="CYP135" s="100"/>
      <c r="CYQ135" s="100"/>
      <c r="CYR135" s="100"/>
      <c r="CYS135" s="100"/>
      <c r="CYT135" s="100"/>
      <c r="CYU135" s="100"/>
      <c r="CYV135" s="100"/>
      <c r="CYW135" s="100"/>
      <c r="CYX135" s="100"/>
      <c r="CYY135" s="100"/>
      <c r="CYZ135" s="100"/>
      <c r="CZA135" s="100"/>
      <c r="CZB135" s="100"/>
      <c r="CZC135" s="100"/>
      <c r="CZD135" s="100"/>
      <c r="CZE135" s="100"/>
      <c r="CZF135" s="100"/>
      <c r="CZG135" s="100"/>
      <c r="CZH135" s="100"/>
      <c r="CZI135" s="100"/>
      <c r="CZJ135" s="100"/>
      <c r="CZK135" s="100"/>
      <c r="CZL135" s="100"/>
      <c r="CZM135" s="100"/>
      <c r="CZN135" s="100"/>
      <c r="CZO135" s="100"/>
      <c r="CZP135" s="100"/>
      <c r="CZQ135" s="100"/>
      <c r="CZR135" s="100"/>
      <c r="CZS135" s="100"/>
      <c r="CZT135" s="100"/>
      <c r="CZU135" s="100"/>
      <c r="CZV135" s="100"/>
      <c r="CZW135" s="100"/>
      <c r="CZX135" s="100"/>
      <c r="CZY135" s="100"/>
      <c r="CZZ135" s="100"/>
      <c r="DAA135" s="100"/>
      <c r="DAB135" s="100"/>
      <c r="DAC135" s="100"/>
      <c r="DAD135" s="100"/>
      <c r="DAE135" s="100"/>
      <c r="DAF135" s="100"/>
      <c r="DAG135" s="100"/>
      <c r="DAH135" s="100"/>
      <c r="DAI135" s="100"/>
      <c r="DAJ135" s="100"/>
      <c r="DAK135" s="100"/>
      <c r="DAL135" s="100"/>
      <c r="DAM135" s="100"/>
      <c r="DAN135" s="100"/>
      <c r="DAO135" s="100"/>
      <c r="DAP135" s="100"/>
      <c r="DAQ135" s="100"/>
      <c r="DAR135" s="100"/>
      <c r="DAS135" s="100"/>
      <c r="DAT135" s="100"/>
      <c r="DAU135" s="100"/>
      <c r="DAV135" s="100"/>
      <c r="DAW135" s="100"/>
      <c r="DAX135" s="100"/>
      <c r="DAY135" s="100"/>
      <c r="DAZ135" s="100"/>
      <c r="DBA135" s="100"/>
      <c r="DBB135" s="100"/>
      <c r="DBC135" s="100"/>
      <c r="DBD135" s="100"/>
      <c r="DBE135" s="100"/>
      <c r="DBF135" s="100"/>
      <c r="DBG135" s="100"/>
      <c r="DBH135" s="100"/>
      <c r="DBI135" s="100"/>
      <c r="DBJ135" s="100"/>
      <c r="DBK135" s="100"/>
      <c r="DBL135" s="100"/>
      <c r="DBM135" s="100"/>
      <c r="DBN135" s="100"/>
      <c r="DBO135" s="100"/>
      <c r="DBP135" s="100"/>
      <c r="DBQ135" s="100"/>
      <c r="DBR135" s="100"/>
      <c r="DBS135" s="100"/>
      <c r="DBT135" s="100"/>
      <c r="DBU135" s="100"/>
      <c r="DBV135" s="100"/>
      <c r="DBW135" s="100"/>
      <c r="DBX135" s="100"/>
      <c r="DBY135" s="100"/>
      <c r="DBZ135" s="100"/>
      <c r="DCA135" s="100"/>
      <c r="DCB135" s="100"/>
      <c r="DCC135" s="100"/>
      <c r="DCD135" s="100"/>
      <c r="DCE135" s="100"/>
      <c r="DCF135" s="100"/>
      <c r="DCG135" s="100"/>
      <c r="DCH135" s="100"/>
      <c r="DCI135" s="100"/>
      <c r="DCJ135" s="100"/>
      <c r="DCK135" s="100"/>
      <c r="DCL135" s="100"/>
      <c r="DCM135" s="100"/>
      <c r="DCN135" s="100"/>
      <c r="DCO135" s="100"/>
      <c r="DCP135" s="100"/>
      <c r="DCQ135" s="100"/>
      <c r="DCR135" s="100"/>
      <c r="DCS135" s="100"/>
      <c r="DCT135" s="100"/>
      <c r="DCU135" s="100"/>
      <c r="DCV135" s="100"/>
      <c r="DCW135" s="100"/>
      <c r="DCX135" s="100"/>
      <c r="DCY135" s="100"/>
      <c r="DCZ135" s="100"/>
      <c r="DDA135" s="100"/>
      <c r="DDB135" s="100"/>
      <c r="DDC135" s="100"/>
      <c r="DDD135" s="100"/>
      <c r="DDE135" s="100"/>
      <c r="DDF135" s="100"/>
      <c r="DDG135" s="100"/>
      <c r="DDH135" s="100"/>
      <c r="DDI135" s="100"/>
      <c r="DDJ135" s="100"/>
      <c r="DDK135" s="100"/>
      <c r="DDL135" s="100"/>
      <c r="DDM135" s="100"/>
      <c r="DDN135" s="100"/>
      <c r="DDO135" s="100"/>
      <c r="DDP135" s="100"/>
      <c r="DDQ135" s="100"/>
      <c r="DDR135" s="100"/>
      <c r="DDS135" s="100"/>
      <c r="DDT135" s="100"/>
      <c r="DDU135" s="100"/>
      <c r="DDV135" s="100"/>
      <c r="DDW135" s="100"/>
      <c r="DDX135" s="100"/>
      <c r="DDY135" s="100"/>
      <c r="DDZ135" s="100"/>
      <c r="DEA135" s="100"/>
      <c r="DEB135" s="100"/>
      <c r="DEC135" s="100"/>
      <c r="DED135" s="100"/>
      <c r="DEE135" s="100"/>
      <c r="DEF135" s="100"/>
      <c r="DEG135" s="100"/>
      <c r="DEH135" s="100"/>
      <c r="DEI135" s="100"/>
      <c r="DEJ135" s="100"/>
      <c r="DEK135" s="100"/>
      <c r="DEL135" s="100"/>
      <c r="DEM135" s="100"/>
      <c r="DEN135" s="100"/>
      <c r="DEO135" s="100"/>
      <c r="DEP135" s="100"/>
      <c r="DEQ135" s="100"/>
      <c r="DER135" s="100"/>
      <c r="DES135" s="100"/>
      <c r="DET135" s="100"/>
      <c r="DEU135" s="100"/>
      <c r="DEV135" s="100"/>
      <c r="DEW135" s="100"/>
      <c r="DEX135" s="100"/>
      <c r="DEY135" s="100"/>
      <c r="DEZ135" s="100"/>
      <c r="DFA135" s="100"/>
      <c r="DFB135" s="100"/>
      <c r="DFC135" s="100"/>
      <c r="DFD135" s="100"/>
      <c r="DFE135" s="100"/>
      <c r="DFF135" s="100"/>
      <c r="DFG135" s="100"/>
      <c r="DFH135" s="100"/>
      <c r="DFI135" s="100"/>
      <c r="DFJ135" s="100"/>
      <c r="DFK135" s="100"/>
      <c r="DFL135" s="100"/>
      <c r="DFM135" s="100"/>
      <c r="DFN135" s="100"/>
      <c r="DFO135" s="100"/>
      <c r="DFP135" s="100"/>
      <c r="DFQ135" s="100"/>
      <c r="DFR135" s="100"/>
      <c r="DFS135" s="100"/>
      <c r="DFT135" s="100"/>
      <c r="DFU135" s="100"/>
      <c r="DFV135" s="100"/>
      <c r="DFW135" s="100"/>
      <c r="DFX135" s="100"/>
      <c r="DFY135" s="100"/>
      <c r="DFZ135" s="100"/>
      <c r="DGA135" s="100"/>
      <c r="DGB135" s="100"/>
      <c r="DGC135" s="100"/>
      <c r="DGD135" s="100"/>
      <c r="DGE135" s="100"/>
      <c r="DGF135" s="100"/>
      <c r="DGG135" s="100"/>
      <c r="DGH135" s="100"/>
      <c r="DGI135" s="100"/>
      <c r="DGJ135" s="100"/>
      <c r="DGK135" s="100"/>
      <c r="DGL135" s="100"/>
      <c r="DGM135" s="100"/>
      <c r="DGN135" s="100"/>
      <c r="DGO135" s="100"/>
      <c r="DGP135" s="100"/>
      <c r="DGQ135" s="100"/>
      <c r="DGR135" s="100"/>
      <c r="DGS135" s="100"/>
      <c r="DGT135" s="100"/>
      <c r="DGU135" s="100"/>
      <c r="DGV135" s="100"/>
      <c r="DGW135" s="100"/>
      <c r="DGX135" s="100"/>
      <c r="DGY135" s="100"/>
      <c r="DGZ135" s="100"/>
      <c r="DHA135" s="100"/>
      <c r="DHB135" s="100"/>
      <c r="DHC135" s="100"/>
      <c r="DHD135" s="100"/>
      <c r="DHE135" s="100"/>
      <c r="DHF135" s="100"/>
      <c r="DHG135" s="100"/>
      <c r="DHH135" s="100"/>
      <c r="DHI135" s="100"/>
      <c r="DHJ135" s="100"/>
      <c r="DHK135" s="100"/>
      <c r="DHL135" s="100"/>
      <c r="DHM135" s="100"/>
      <c r="DHN135" s="100"/>
      <c r="DHO135" s="100"/>
      <c r="DHP135" s="100"/>
      <c r="DHQ135" s="100"/>
      <c r="DHR135" s="100"/>
      <c r="DHS135" s="100"/>
      <c r="DHT135" s="100"/>
      <c r="DHU135" s="100"/>
      <c r="DHV135" s="100"/>
      <c r="DHW135" s="100"/>
      <c r="DHX135" s="100"/>
      <c r="DHY135" s="100"/>
      <c r="DHZ135" s="100"/>
      <c r="DIA135" s="100"/>
      <c r="DIB135" s="100"/>
      <c r="DIC135" s="100"/>
      <c r="DID135" s="100"/>
      <c r="DIE135" s="100"/>
      <c r="DIF135" s="100"/>
      <c r="DIG135" s="100"/>
      <c r="DIH135" s="100"/>
      <c r="DII135" s="100"/>
      <c r="DIJ135" s="100"/>
      <c r="DIK135" s="100"/>
      <c r="DIL135" s="100"/>
      <c r="DIM135" s="100"/>
      <c r="DIN135" s="100"/>
      <c r="DIO135" s="100"/>
      <c r="DIP135" s="100"/>
      <c r="DIQ135" s="100"/>
      <c r="DIR135" s="100"/>
      <c r="DIS135" s="100"/>
      <c r="DIT135" s="100"/>
      <c r="DIU135" s="100"/>
      <c r="DIV135" s="100"/>
      <c r="DIW135" s="100"/>
      <c r="DIX135" s="100"/>
      <c r="DIY135" s="100"/>
      <c r="DIZ135" s="100"/>
      <c r="DJA135" s="100"/>
      <c r="DJB135" s="100"/>
      <c r="DJC135" s="100"/>
      <c r="DJD135" s="100"/>
      <c r="DJE135" s="100"/>
      <c r="DJF135" s="100"/>
      <c r="DJG135" s="100"/>
      <c r="DJH135" s="100"/>
      <c r="DJI135" s="100"/>
      <c r="DJJ135" s="100"/>
      <c r="DJK135" s="100"/>
      <c r="DJL135" s="100"/>
      <c r="DJM135" s="100"/>
      <c r="DJN135" s="100"/>
      <c r="DJO135" s="100"/>
      <c r="DJP135" s="100"/>
      <c r="DJQ135" s="100"/>
      <c r="DJR135" s="100"/>
      <c r="DJS135" s="100"/>
      <c r="DJT135" s="100"/>
      <c r="DJU135" s="100"/>
      <c r="DJV135" s="100"/>
      <c r="DJW135" s="100"/>
      <c r="DJX135" s="100"/>
      <c r="DJY135" s="100"/>
      <c r="DJZ135" s="100"/>
      <c r="DKA135" s="100"/>
      <c r="DKB135" s="100"/>
      <c r="DKC135" s="100"/>
      <c r="DKD135" s="100"/>
      <c r="DKE135" s="100"/>
      <c r="DKF135" s="100"/>
      <c r="DKG135" s="100"/>
      <c r="DKH135" s="100"/>
      <c r="DKI135" s="100"/>
      <c r="DKJ135" s="100"/>
      <c r="DKK135" s="100"/>
      <c r="DKL135" s="100"/>
      <c r="DKM135" s="100"/>
      <c r="DKN135" s="100"/>
      <c r="DKO135" s="100"/>
      <c r="DKP135" s="100"/>
      <c r="DKQ135" s="100"/>
      <c r="DKR135" s="100"/>
      <c r="DKS135" s="100"/>
      <c r="DKT135" s="100"/>
      <c r="DKU135" s="100"/>
      <c r="DKV135" s="100"/>
      <c r="DKW135" s="100"/>
      <c r="DKX135" s="100"/>
      <c r="DKY135" s="100"/>
      <c r="DKZ135" s="100"/>
      <c r="DLA135" s="100"/>
      <c r="DLB135" s="100"/>
      <c r="DLC135" s="100"/>
      <c r="DLD135" s="100"/>
      <c r="DLE135" s="100"/>
      <c r="DLF135" s="100"/>
      <c r="DLG135" s="100"/>
      <c r="DLH135" s="100"/>
      <c r="DLI135" s="100"/>
      <c r="DLJ135" s="100"/>
      <c r="DLK135" s="100"/>
      <c r="DLL135" s="100"/>
      <c r="DLM135" s="100"/>
      <c r="DLN135" s="100"/>
      <c r="DLO135" s="100"/>
      <c r="DLP135" s="100"/>
      <c r="DLQ135" s="100"/>
      <c r="DLR135" s="100"/>
      <c r="DLS135" s="100"/>
      <c r="DLT135" s="100"/>
      <c r="DLU135" s="100"/>
      <c r="DLV135" s="100"/>
      <c r="DLW135" s="100"/>
      <c r="DLX135" s="100"/>
      <c r="DLY135" s="100"/>
      <c r="DLZ135" s="100"/>
      <c r="DMA135" s="100"/>
      <c r="DMB135" s="100"/>
      <c r="DMC135" s="100"/>
      <c r="DMD135" s="100"/>
      <c r="DME135" s="100"/>
      <c r="DMF135" s="100"/>
      <c r="DMG135" s="100"/>
      <c r="DMH135" s="100"/>
      <c r="DMI135" s="100"/>
      <c r="DMJ135" s="100"/>
      <c r="DMK135" s="100"/>
      <c r="DML135" s="100"/>
      <c r="DMM135" s="100"/>
      <c r="DMN135" s="100"/>
      <c r="DMO135" s="100"/>
      <c r="DMP135" s="100"/>
      <c r="DMQ135" s="100"/>
      <c r="DMR135" s="100"/>
      <c r="DMS135" s="100"/>
      <c r="DMT135" s="100"/>
      <c r="DMU135" s="100"/>
      <c r="DMV135" s="100"/>
      <c r="DMW135" s="100"/>
      <c r="DMX135" s="100"/>
      <c r="DMY135" s="100"/>
      <c r="DMZ135" s="100"/>
      <c r="DNA135" s="100"/>
      <c r="DNB135" s="100"/>
      <c r="DNC135" s="100"/>
      <c r="DND135" s="100"/>
      <c r="DNE135" s="100"/>
      <c r="DNF135" s="100"/>
      <c r="DNG135" s="100"/>
      <c r="DNH135" s="100"/>
      <c r="DNI135" s="100"/>
      <c r="DNJ135" s="100"/>
      <c r="DNK135" s="100"/>
      <c r="DNL135" s="100"/>
      <c r="DNM135" s="100"/>
      <c r="DNN135" s="100"/>
      <c r="DNO135" s="100"/>
      <c r="DNP135" s="100"/>
      <c r="DNQ135" s="100"/>
      <c r="DNR135" s="100"/>
      <c r="DNS135" s="100"/>
      <c r="DNT135" s="100"/>
      <c r="DNU135" s="100"/>
      <c r="DNV135" s="100"/>
      <c r="DNW135" s="100"/>
      <c r="DNX135" s="100"/>
      <c r="DNY135" s="100"/>
      <c r="DNZ135" s="100"/>
      <c r="DOA135" s="100"/>
      <c r="DOB135" s="100"/>
      <c r="DOC135" s="100"/>
      <c r="DOD135" s="100"/>
      <c r="DOE135" s="100"/>
      <c r="DOF135" s="100"/>
      <c r="DOG135" s="100"/>
      <c r="DOH135" s="100"/>
      <c r="DOI135" s="100"/>
      <c r="DOJ135" s="100"/>
      <c r="DOK135" s="100"/>
      <c r="DOL135" s="100"/>
      <c r="DOM135" s="100"/>
      <c r="DON135" s="100"/>
      <c r="DOO135" s="100"/>
      <c r="DOP135" s="100"/>
      <c r="DOQ135" s="100"/>
      <c r="DOR135" s="100"/>
      <c r="DOS135" s="100"/>
      <c r="DOT135" s="100"/>
      <c r="DOU135" s="100"/>
      <c r="DOV135" s="100"/>
      <c r="DOW135" s="100"/>
      <c r="DOX135" s="100"/>
      <c r="DOY135" s="100"/>
      <c r="DOZ135" s="100"/>
      <c r="DPA135" s="100"/>
      <c r="DPB135" s="100"/>
      <c r="DPC135" s="100"/>
      <c r="DPD135" s="100"/>
      <c r="DPE135" s="100"/>
      <c r="DPF135" s="100"/>
      <c r="DPG135" s="100"/>
      <c r="DPH135" s="100"/>
      <c r="DPI135" s="100"/>
      <c r="DPJ135" s="100"/>
      <c r="DPK135" s="100"/>
      <c r="DPL135" s="100"/>
      <c r="DPM135" s="100"/>
      <c r="DPN135" s="100"/>
      <c r="DPO135" s="100"/>
      <c r="DPP135" s="100"/>
      <c r="DPQ135" s="100"/>
      <c r="DPR135" s="100"/>
      <c r="DPS135" s="100"/>
      <c r="DPT135" s="100"/>
      <c r="DPU135" s="100"/>
      <c r="DPV135" s="100"/>
      <c r="DPW135" s="100"/>
      <c r="DPX135" s="100"/>
      <c r="DPY135" s="100"/>
      <c r="DPZ135" s="100"/>
      <c r="DQA135" s="100"/>
      <c r="DQB135" s="100"/>
      <c r="DQC135" s="100"/>
      <c r="DQD135" s="100"/>
      <c r="DQE135" s="100"/>
      <c r="DQF135" s="100"/>
      <c r="DQG135" s="100"/>
      <c r="DQH135" s="100"/>
      <c r="DQI135" s="100"/>
      <c r="DQJ135" s="100"/>
      <c r="DQK135" s="100"/>
      <c r="DQL135" s="100"/>
      <c r="DQM135" s="100"/>
      <c r="DQN135" s="100"/>
      <c r="DQO135" s="100"/>
      <c r="DQP135" s="100"/>
      <c r="DQQ135" s="100"/>
      <c r="DQR135" s="100"/>
      <c r="DQS135" s="100"/>
      <c r="DQT135" s="100"/>
      <c r="DQU135" s="100"/>
      <c r="DQV135" s="100"/>
      <c r="DQW135" s="100"/>
      <c r="DQX135" s="100"/>
      <c r="DQY135" s="100"/>
      <c r="DQZ135" s="100"/>
      <c r="DRA135" s="100"/>
      <c r="DRB135" s="100"/>
      <c r="DRC135" s="100"/>
      <c r="DRD135" s="100"/>
      <c r="DRE135" s="100"/>
      <c r="DRF135" s="100"/>
      <c r="DRG135" s="100"/>
      <c r="DRH135" s="100"/>
      <c r="DRI135" s="100"/>
      <c r="DRJ135" s="100"/>
      <c r="DRK135" s="100"/>
      <c r="DRL135" s="100"/>
      <c r="DRM135" s="100"/>
      <c r="DRN135" s="100"/>
      <c r="DRO135" s="100"/>
      <c r="DRP135" s="100"/>
      <c r="DRQ135" s="100"/>
      <c r="DRR135" s="100"/>
      <c r="DRS135" s="100"/>
      <c r="DRT135" s="100"/>
      <c r="DRU135" s="100"/>
      <c r="DRV135" s="100"/>
      <c r="DRW135" s="100"/>
      <c r="DRX135" s="100"/>
      <c r="DRY135" s="100"/>
      <c r="DRZ135" s="100"/>
      <c r="DSA135" s="100"/>
      <c r="DSB135" s="100"/>
      <c r="DSC135" s="100"/>
      <c r="DSD135" s="100"/>
      <c r="DSE135" s="100"/>
      <c r="DSF135" s="100"/>
      <c r="DSG135" s="100"/>
      <c r="DSH135" s="100"/>
      <c r="DSI135" s="100"/>
      <c r="DSJ135" s="100"/>
      <c r="DSK135" s="100"/>
      <c r="DSL135" s="100"/>
      <c r="DSM135" s="100"/>
      <c r="DSN135" s="100"/>
      <c r="DSO135" s="100"/>
      <c r="DSP135" s="100"/>
      <c r="DSQ135" s="100"/>
      <c r="DSR135" s="100"/>
      <c r="DSS135" s="100"/>
      <c r="DST135" s="100"/>
      <c r="DSU135" s="100"/>
      <c r="DSV135" s="100"/>
      <c r="DSW135" s="100"/>
      <c r="DSX135" s="100"/>
      <c r="DSY135" s="100"/>
      <c r="DSZ135" s="100"/>
      <c r="DTA135" s="100"/>
      <c r="DTB135" s="100"/>
      <c r="DTC135" s="100"/>
      <c r="DTD135" s="100"/>
      <c r="DTE135" s="100"/>
      <c r="DTF135" s="100"/>
      <c r="DTG135" s="100"/>
      <c r="DTH135" s="100"/>
      <c r="DTI135" s="100"/>
      <c r="DTJ135" s="100"/>
      <c r="DTK135" s="100"/>
      <c r="DTL135" s="100"/>
      <c r="DTM135" s="100"/>
      <c r="DTN135" s="100"/>
      <c r="DTO135" s="100"/>
      <c r="DTP135" s="100"/>
      <c r="DTQ135" s="100"/>
      <c r="DTR135" s="100"/>
      <c r="DTS135" s="100"/>
      <c r="DTT135" s="100"/>
      <c r="DTU135" s="100"/>
      <c r="DTV135" s="100"/>
      <c r="DTW135" s="100"/>
      <c r="DTX135" s="100"/>
      <c r="DTY135" s="100"/>
      <c r="DTZ135" s="100"/>
      <c r="DUA135" s="100"/>
      <c r="DUB135" s="100"/>
      <c r="DUC135" s="100"/>
      <c r="DUD135" s="100"/>
      <c r="DUE135" s="100"/>
      <c r="DUF135" s="100"/>
      <c r="DUG135" s="100"/>
      <c r="DUH135" s="100"/>
      <c r="DUI135" s="100"/>
      <c r="DUJ135" s="100"/>
      <c r="DUK135" s="100"/>
      <c r="DUL135" s="100"/>
      <c r="DUM135" s="100"/>
      <c r="DUN135" s="100"/>
      <c r="DUO135" s="100"/>
      <c r="DUP135" s="100"/>
      <c r="DUQ135" s="100"/>
      <c r="DUR135" s="100"/>
      <c r="DUS135" s="100"/>
      <c r="DUT135" s="100"/>
      <c r="DUU135" s="100"/>
      <c r="DUV135" s="100"/>
      <c r="DUW135" s="100"/>
      <c r="DUX135" s="100"/>
      <c r="DUY135" s="100"/>
      <c r="DUZ135" s="100"/>
      <c r="DVA135" s="100"/>
      <c r="DVB135" s="100"/>
      <c r="DVC135" s="100"/>
      <c r="DVD135" s="100"/>
      <c r="DVE135" s="100"/>
      <c r="DVF135" s="100"/>
      <c r="DVG135" s="100"/>
      <c r="DVH135" s="100"/>
      <c r="DVI135" s="100"/>
      <c r="DVJ135" s="100"/>
      <c r="DVK135" s="100"/>
      <c r="DVL135" s="100"/>
      <c r="DVM135" s="100"/>
      <c r="DVN135" s="100"/>
      <c r="DVO135" s="100"/>
      <c r="DVP135" s="100"/>
      <c r="DVQ135" s="100"/>
      <c r="DVR135" s="100"/>
      <c r="DVS135" s="100"/>
      <c r="DVT135" s="100"/>
      <c r="DVU135" s="100"/>
      <c r="DVV135" s="100"/>
      <c r="DVW135" s="100"/>
      <c r="DVX135" s="100"/>
      <c r="DVY135" s="100"/>
      <c r="DVZ135" s="100"/>
      <c r="DWA135" s="100"/>
      <c r="DWB135" s="100"/>
      <c r="DWC135" s="100"/>
      <c r="DWD135" s="100"/>
      <c r="DWE135" s="100"/>
      <c r="DWF135" s="100"/>
      <c r="DWG135" s="100"/>
      <c r="DWH135" s="100"/>
      <c r="DWI135" s="100"/>
      <c r="DWJ135" s="100"/>
      <c r="DWK135" s="100"/>
      <c r="DWL135" s="100"/>
      <c r="DWM135" s="100"/>
      <c r="DWN135" s="100"/>
      <c r="DWO135" s="100"/>
      <c r="DWP135" s="100"/>
      <c r="DWQ135" s="100"/>
      <c r="DWR135" s="100"/>
      <c r="DWS135" s="100"/>
      <c r="DWT135" s="100"/>
      <c r="DWU135" s="100"/>
      <c r="DWV135" s="100"/>
      <c r="DWW135" s="100"/>
      <c r="DWX135" s="100"/>
      <c r="DWY135" s="100"/>
      <c r="DWZ135" s="100"/>
      <c r="DXA135" s="100"/>
      <c r="DXB135" s="100"/>
      <c r="DXC135" s="100"/>
      <c r="DXD135" s="100"/>
      <c r="DXE135" s="100"/>
      <c r="DXF135" s="100"/>
      <c r="DXG135" s="100"/>
      <c r="DXH135" s="100"/>
      <c r="DXI135" s="100"/>
      <c r="DXJ135" s="100"/>
      <c r="DXK135" s="100"/>
      <c r="DXL135" s="100"/>
      <c r="DXM135" s="100"/>
      <c r="DXN135" s="100"/>
      <c r="DXO135" s="100"/>
      <c r="DXP135" s="100"/>
      <c r="DXQ135" s="100"/>
      <c r="DXR135" s="100"/>
      <c r="DXS135" s="100"/>
      <c r="DXT135" s="100"/>
      <c r="DXU135" s="100"/>
      <c r="DXV135" s="100"/>
      <c r="DXW135" s="100"/>
      <c r="DXX135" s="100"/>
      <c r="DXY135" s="100"/>
      <c r="DXZ135" s="100"/>
      <c r="DYA135" s="100"/>
      <c r="DYB135" s="100"/>
      <c r="DYC135" s="100"/>
      <c r="DYD135" s="100"/>
      <c r="DYE135" s="100"/>
      <c r="DYF135" s="100"/>
      <c r="DYG135" s="100"/>
      <c r="DYH135" s="100"/>
      <c r="DYI135" s="100"/>
      <c r="DYJ135" s="100"/>
      <c r="DYK135" s="100"/>
      <c r="DYL135" s="100"/>
      <c r="DYM135" s="100"/>
      <c r="DYN135" s="100"/>
      <c r="DYO135" s="100"/>
      <c r="DYP135" s="100"/>
      <c r="DYQ135" s="100"/>
      <c r="DYR135" s="100"/>
      <c r="DYS135" s="100"/>
      <c r="DYT135" s="100"/>
      <c r="DYU135" s="100"/>
      <c r="DYV135" s="100"/>
      <c r="DYW135" s="100"/>
      <c r="DYX135" s="100"/>
      <c r="DYY135" s="100"/>
      <c r="DYZ135" s="100"/>
      <c r="DZA135" s="100"/>
      <c r="DZB135" s="100"/>
      <c r="DZC135" s="100"/>
      <c r="DZD135" s="100"/>
      <c r="DZE135" s="100"/>
      <c r="DZF135" s="100"/>
      <c r="DZG135" s="100"/>
      <c r="DZH135" s="100"/>
      <c r="DZI135" s="100"/>
      <c r="DZJ135" s="100"/>
      <c r="DZK135" s="100"/>
      <c r="DZL135" s="100"/>
      <c r="DZM135" s="100"/>
      <c r="DZN135" s="100"/>
      <c r="DZO135" s="100"/>
      <c r="DZP135" s="100"/>
      <c r="DZQ135" s="100"/>
      <c r="DZR135" s="100"/>
      <c r="DZS135" s="100"/>
      <c r="DZT135" s="100"/>
      <c r="DZU135" s="100"/>
      <c r="DZV135" s="100"/>
      <c r="DZW135" s="100"/>
      <c r="DZX135" s="100"/>
      <c r="DZY135" s="100"/>
      <c r="DZZ135" s="100"/>
      <c r="EAA135" s="100"/>
      <c r="EAB135" s="100"/>
      <c r="EAC135" s="100"/>
      <c r="EAD135" s="100"/>
      <c r="EAE135" s="100"/>
      <c r="EAF135" s="100"/>
      <c r="EAG135" s="100"/>
      <c r="EAH135" s="100"/>
      <c r="EAI135" s="100"/>
      <c r="EAJ135" s="100"/>
      <c r="EAK135" s="100"/>
      <c r="EAL135" s="100"/>
      <c r="EAM135" s="100"/>
      <c r="EAN135" s="100"/>
      <c r="EAO135" s="100"/>
      <c r="EAP135" s="100"/>
      <c r="EAQ135" s="100"/>
      <c r="EAR135" s="100"/>
      <c r="EAS135" s="100"/>
      <c r="EAT135" s="100"/>
      <c r="EAU135" s="100"/>
      <c r="EAV135" s="100"/>
      <c r="EAW135" s="100"/>
      <c r="EAX135" s="100"/>
      <c r="EAY135" s="100"/>
      <c r="EAZ135" s="100"/>
      <c r="EBA135" s="100"/>
      <c r="EBB135" s="100"/>
      <c r="EBC135" s="100"/>
      <c r="EBD135" s="100"/>
      <c r="EBE135" s="100"/>
      <c r="EBF135" s="100"/>
      <c r="EBG135" s="100"/>
      <c r="EBH135" s="100"/>
      <c r="EBI135" s="100"/>
      <c r="EBJ135" s="100"/>
      <c r="EBK135" s="100"/>
      <c r="EBL135" s="100"/>
      <c r="EBM135" s="100"/>
      <c r="EBN135" s="100"/>
      <c r="EBO135" s="100"/>
      <c r="EBP135" s="100"/>
      <c r="EBQ135" s="100"/>
      <c r="EBR135" s="100"/>
      <c r="EBS135" s="100"/>
      <c r="EBT135" s="100"/>
      <c r="EBU135" s="100"/>
      <c r="EBV135" s="100"/>
      <c r="EBW135" s="100"/>
      <c r="EBX135" s="100"/>
      <c r="EBY135" s="100"/>
      <c r="EBZ135" s="100"/>
      <c r="ECA135" s="100"/>
      <c r="ECB135" s="100"/>
      <c r="ECC135" s="100"/>
      <c r="ECD135" s="100"/>
      <c r="ECE135" s="100"/>
      <c r="ECF135" s="100"/>
      <c r="ECG135" s="100"/>
      <c r="ECH135" s="100"/>
      <c r="ECI135" s="100"/>
      <c r="ECJ135" s="100"/>
      <c r="ECK135" s="100"/>
      <c r="ECL135" s="100"/>
      <c r="ECM135" s="100"/>
      <c r="ECN135" s="100"/>
      <c r="ECO135" s="100"/>
      <c r="ECP135" s="100"/>
      <c r="ECQ135" s="100"/>
      <c r="ECR135" s="100"/>
      <c r="ECS135" s="100"/>
      <c r="ECT135" s="100"/>
      <c r="ECU135" s="100"/>
      <c r="ECV135" s="100"/>
      <c r="ECW135" s="100"/>
      <c r="ECX135" s="100"/>
      <c r="ECY135" s="100"/>
      <c r="ECZ135" s="100"/>
      <c r="EDA135" s="100"/>
      <c r="EDB135" s="100"/>
      <c r="EDC135" s="100"/>
      <c r="EDD135" s="100"/>
      <c r="EDE135" s="100"/>
      <c r="EDF135" s="100"/>
      <c r="EDG135" s="100"/>
      <c r="EDH135" s="100"/>
      <c r="EDI135" s="100"/>
      <c r="EDJ135" s="100"/>
      <c r="EDK135" s="100"/>
      <c r="EDL135" s="100"/>
      <c r="EDM135" s="100"/>
      <c r="EDN135" s="100"/>
      <c r="EDO135" s="100"/>
      <c r="EDP135" s="100"/>
      <c r="EDQ135" s="100"/>
      <c r="EDR135" s="100"/>
      <c r="EDS135" s="100"/>
      <c r="EDT135" s="100"/>
      <c r="EDU135" s="100"/>
      <c r="EDV135" s="100"/>
      <c r="EDW135" s="100"/>
      <c r="EDX135" s="100"/>
      <c r="EDY135" s="100"/>
      <c r="EDZ135" s="100"/>
      <c r="EEA135" s="100"/>
      <c r="EEB135" s="100"/>
      <c r="EEC135" s="100"/>
      <c r="EED135" s="100"/>
      <c r="EEE135" s="100"/>
      <c r="EEF135" s="100"/>
      <c r="EEG135" s="100"/>
      <c r="EEH135" s="100"/>
      <c r="EEI135" s="100"/>
      <c r="EEJ135" s="100"/>
      <c r="EEK135" s="100"/>
      <c r="EEL135" s="100"/>
      <c r="EEM135" s="100"/>
      <c r="EEN135" s="100"/>
      <c r="EEO135" s="100"/>
      <c r="EEP135" s="100"/>
      <c r="EEQ135" s="100"/>
      <c r="EER135" s="100"/>
      <c r="EES135" s="100"/>
      <c r="EET135" s="100"/>
      <c r="EEU135" s="100"/>
      <c r="EEV135" s="100"/>
      <c r="EEW135" s="100"/>
      <c r="EEX135" s="100"/>
      <c r="EEY135" s="100"/>
      <c r="EEZ135" s="100"/>
      <c r="EFA135" s="100"/>
      <c r="EFB135" s="100"/>
      <c r="EFC135" s="100"/>
      <c r="EFD135" s="100"/>
      <c r="EFE135" s="100"/>
      <c r="EFF135" s="100"/>
      <c r="EFG135" s="100"/>
      <c r="EFH135" s="100"/>
      <c r="EFI135" s="100"/>
      <c r="EFJ135" s="100"/>
      <c r="EFK135" s="100"/>
      <c r="EFL135" s="100"/>
      <c r="EFM135" s="100"/>
      <c r="EFN135" s="100"/>
      <c r="EFO135" s="100"/>
      <c r="EFP135" s="100"/>
      <c r="EFQ135" s="100"/>
      <c r="EFR135" s="100"/>
      <c r="EFS135" s="100"/>
      <c r="EFT135" s="100"/>
      <c r="EFU135" s="100"/>
      <c r="EFV135" s="100"/>
      <c r="EFW135" s="100"/>
      <c r="EFX135" s="100"/>
      <c r="EFY135" s="100"/>
      <c r="EFZ135" s="100"/>
      <c r="EGA135" s="100"/>
      <c r="EGB135" s="100"/>
      <c r="EGC135" s="100"/>
      <c r="EGD135" s="100"/>
      <c r="EGE135" s="100"/>
      <c r="EGF135" s="100"/>
      <c r="EGG135" s="100"/>
      <c r="EGH135" s="100"/>
      <c r="EGI135" s="100"/>
      <c r="EGJ135" s="100"/>
      <c r="EGK135" s="100"/>
      <c r="EGL135" s="100"/>
      <c r="EGM135" s="100"/>
      <c r="EGN135" s="100"/>
      <c r="EGO135" s="100"/>
      <c r="EGP135" s="100"/>
      <c r="EGQ135" s="100"/>
      <c r="EGR135" s="100"/>
      <c r="EGS135" s="100"/>
      <c r="EGT135" s="100"/>
      <c r="EGU135" s="100"/>
      <c r="EGV135" s="100"/>
      <c r="EGW135" s="100"/>
      <c r="EGX135" s="100"/>
      <c r="EGY135" s="100"/>
      <c r="EGZ135" s="100"/>
      <c r="EHA135" s="100"/>
      <c r="EHB135" s="100"/>
      <c r="EHC135" s="100"/>
      <c r="EHD135" s="100"/>
      <c r="EHE135" s="100"/>
      <c r="EHF135" s="100"/>
      <c r="EHG135" s="100"/>
      <c r="EHH135" s="100"/>
      <c r="EHI135" s="100"/>
      <c r="EHJ135" s="100"/>
      <c r="EHK135" s="100"/>
      <c r="EHL135" s="100"/>
      <c r="EHM135" s="100"/>
      <c r="EHN135" s="100"/>
      <c r="EHO135" s="100"/>
      <c r="EHP135" s="100"/>
      <c r="EHQ135" s="100"/>
      <c r="EHR135" s="100"/>
      <c r="EHS135" s="100"/>
      <c r="EHT135" s="100"/>
      <c r="EHU135" s="100"/>
      <c r="EHV135" s="100"/>
      <c r="EHW135" s="100"/>
      <c r="EHX135" s="100"/>
      <c r="EHY135" s="100"/>
      <c r="EHZ135" s="100"/>
      <c r="EIA135" s="100"/>
      <c r="EIB135" s="100"/>
      <c r="EIC135" s="100"/>
      <c r="EID135" s="100"/>
      <c r="EIE135" s="100"/>
      <c r="EIF135" s="100"/>
      <c r="EIG135" s="100"/>
      <c r="EIH135" s="100"/>
      <c r="EII135" s="100"/>
      <c r="EIJ135" s="100"/>
      <c r="EIK135" s="100"/>
      <c r="EIL135" s="100"/>
      <c r="EIM135" s="100"/>
      <c r="EIN135" s="100"/>
      <c r="EIO135" s="100"/>
      <c r="EIP135" s="100"/>
      <c r="EIQ135" s="100"/>
      <c r="EIR135" s="100"/>
      <c r="EIS135" s="100"/>
      <c r="EIT135" s="100"/>
      <c r="EIU135" s="100"/>
      <c r="EIV135" s="100"/>
      <c r="EIW135" s="100"/>
      <c r="EIX135" s="100"/>
      <c r="EIY135" s="100"/>
      <c r="EIZ135" s="100"/>
      <c r="EJA135" s="100"/>
      <c r="EJB135" s="100"/>
      <c r="EJC135" s="100"/>
      <c r="EJD135" s="100"/>
      <c r="EJE135" s="100"/>
      <c r="EJF135" s="100"/>
      <c r="EJG135" s="100"/>
      <c r="EJH135" s="100"/>
      <c r="EJI135" s="100"/>
      <c r="EJJ135" s="100"/>
      <c r="EJK135" s="100"/>
      <c r="EJL135" s="100"/>
      <c r="EJM135" s="100"/>
      <c r="EJN135" s="100"/>
      <c r="EJO135" s="100"/>
      <c r="EJP135" s="100"/>
      <c r="EJQ135" s="100"/>
      <c r="EJR135" s="100"/>
      <c r="EJS135" s="100"/>
      <c r="EJT135" s="100"/>
      <c r="EJU135" s="100"/>
      <c r="EJV135" s="100"/>
      <c r="EJW135" s="100"/>
      <c r="EJX135" s="100"/>
      <c r="EJY135" s="100"/>
      <c r="EJZ135" s="100"/>
      <c r="EKA135" s="100"/>
      <c r="EKB135" s="100"/>
      <c r="EKC135" s="100"/>
      <c r="EKD135" s="100"/>
      <c r="EKE135" s="100"/>
      <c r="EKF135" s="100"/>
      <c r="EKG135" s="100"/>
      <c r="EKH135" s="100"/>
      <c r="EKI135" s="100"/>
      <c r="EKJ135" s="100"/>
      <c r="EKK135" s="100"/>
      <c r="EKL135" s="100"/>
      <c r="EKM135" s="100"/>
      <c r="EKN135" s="100"/>
      <c r="EKO135" s="100"/>
      <c r="EKP135" s="100"/>
      <c r="EKQ135" s="100"/>
      <c r="EKR135" s="100"/>
      <c r="EKS135" s="100"/>
      <c r="EKT135" s="100"/>
      <c r="EKU135" s="100"/>
      <c r="EKV135" s="100"/>
      <c r="EKW135" s="100"/>
      <c r="EKX135" s="100"/>
      <c r="EKY135" s="100"/>
      <c r="EKZ135" s="100"/>
      <c r="ELA135" s="100"/>
      <c r="ELB135" s="100"/>
      <c r="ELC135" s="100"/>
      <c r="ELD135" s="100"/>
      <c r="ELE135" s="100"/>
      <c r="ELF135" s="100"/>
      <c r="ELG135" s="100"/>
      <c r="ELH135" s="100"/>
      <c r="ELI135" s="100"/>
      <c r="ELJ135" s="100"/>
      <c r="ELK135" s="100"/>
      <c r="ELL135" s="100"/>
      <c r="ELM135" s="100"/>
      <c r="ELN135" s="100"/>
      <c r="ELO135" s="100"/>
      <c r="ELP135" s="100"/>
      <c r="ELQ135" s="100"/>
      <c r="ELR135" s="100"/>
      <c r="ELS135" s="100"/>
      <c r="ELT135" s="100"/>
      <c r="ELU135" s="100"/>
      <c r="ELV135" s="100"/>
      <c r="ELW135" s="100"/>
      <c r="ELX135" s="100"/>
      <c r="ELY135" s="100"/>
      <c r="ELZ135" s="100"/>
      <c r="EMA135" s="100"/>
      <c r="EMB135" s="100"/>
      <c r="EMC135" s="100"/>
      <c r="EMD135" s="100"/>
      <c r="EME135" s="100"/>
      <c r="EMF135" s="100"/>
      <c r="EMG135" s="100"/>
      <c r="EMH135" s="100"/>
      <c r="EMI135" s="100"/>
      <c r="EMJ135" s="100"/>
      <c r="EMK135" s="100"/>
      <c r="EML135" s="100"/>
      <c r="EMM135" s="100"/>
      <c r="EMN135" s="100"/>
      <c r="EMO135" s="100"/>
      <c r="EMP135" s="100"/>
      <c r="EMQ135" s="100"/>
      <c r="EMR135" s="100"/>
      <c r="EMS135" s="100"/>
      <c r="EMT135" s="100"/>
      <c r="EMU135" s="100"/>
      <c r="EMV135" s="100"/>
      <c r="EMW135" s="100"/>
      <c r="EMX135" s="100"/>
      <c r="EMY135" s="100"/>
      <c r="EMZ135" s="100"/>
      <c r="ENA135" s="100"/>
      <c r="ENB135" s="100"/>
      <c r="ENC135" s="100"/>
      <c r="END135" s="100"/>
      <c r="ENE135" s="100"/>
      <c r="ENF135" s="100"/>
      <c r="ENG135" s="100"/>
      <c r="ENH135" s="100"/>
      <c r="ENI135" s="100"/>
      <c r="ENJ135" s="100"/>
      <c r="ENK135" s="100"/>
      <c r="ENL135" s="100"/>
      <c r="ENM135" s="100"/>
      <c r="ENN135" s="100"/>
      <c r="ENO135" s="100"/>
      <c r="ENP135" s="100"/>
      <c r="ENQ135" s="100"/>
      <c r="ENR135" s="100"/>
      <c r="ENS135" s="100"/>
      <c r="ENT135" s="100"/>
      <c r="ENU135" s="100"/>
      <c r="ENV135" s="100"/>
      <c r="ENW135" s="100"/>
      <c r="ENX135" s="100"/>
      <c r="ENY135" s="100"/>
      <c r="ENZ135" s="100"/>
      <c r="EOA135" s="100"/>
      <c r="EOB135" s="100"/>
      <c r="EOC135" s="100"/>
      <c r="EOD135" s="100"/>
      <c r="EOE135" s="100"/>
      <c r="EOF135" s="100"/>
      <c r="EOG135" s="100"/>
      <c r="EOH135" s="100"/>
      <c r="EOI135" s="100"/>
      <c r="EOJ135" s="100"/>
      <c r="EOK135" s="100"/>
      <c r="EOL135" s="100"/>
      <c r="EOM135" s="100"/>
      <c r="EON135" s="100"/>
      <c r="EOO135" s="100"/>
      <c r="EOP135" s="100"/>
      <c r="EOQ135" s="100"/>
      <c r="EOR135" s="100"/>
      <c r="EOS135" s="100"/>
      <c r="EOT135" s="100"/>
      <c r="EOU135" s="100"/>
      <c r="EOV135" s="100"/>
      <c r="EOW135" s="100"/>
      <c r="EOX135" s="100"/>
      <c r="EOY135" s="100"/>
      <c r="EOZ135" s="100"/>
      <c r="EPA135" s="100"/>
      <c r="EPB135" s="100"/>
      <c r="EPC135" s="100"/>
      <c r="EPD135" s="100"/>
      <c r="EPE135" s="100"/>
      <c r="EPF135" s="100"/>
      <c r="EPG135" s="100"/>
      <c r="EPH135" s="100"/>
      <c r="EPI135" s="100"/>
      <c r="EPJ135" s="100"/>
      <c r="EPK135" s="100"/>
      <c r="EPL135" s="100"/>
      <c r="EPM135" s="100"/>
      <c r="EPN135" s="100"/>
      <c r="EPO135" s="100"/>
      <c r="EPP135" s="100"/>
      <c r="EPQ135" s="100"/>
      <c r="EPR135" s="100"/>
      <c r="EPS135" s="100"/>
      <c r="EPT135" s="100"/>
      <c r="EPU135" s="100"/>
      <c r="EPV135" s="100"/>
      <c r="EPW135" s="100"/>
      <c r="EPX135" s="100"/>
      <c r="EPY135" s="100"/>
      <c r="EPZ135" s="100"/>
      <c r="EQA135" s="100"/>
      <c r="EQB135" s="100"/>
      <c r="EQC135" s="100"/>
      <c r="EQD135" s="100"/>
      <c r="EQE135" s="100"/>
      <c r="EQF135" s="100"/>
      <c r="EQG135" s="100"/>
      <c r="EQH135" s="100"/>
      <c r="EQI135" s="100"/>
      <c r="EQJ135" s="100"/>
      <c r="EQK135" s="100"/>
      <c r="EQL135" s="100"/>
      <c r="EQM135" s="100"/>
      <c r="EQN135" s="100"/>
      <c r="EQO135" s="100"/>
      <c r="EQP135" s="100"/>
      <c r="EQQ135" s="100"/>
      <c r="EQR135" s="100"/>
      <c r="EQS135" s="100"/>
      <c r="EQT135" s="100"/>
      <c r="EQU135" s="100"/>
      <c r="EQV135" s="100"/>
      <c r="EQW135" s="100"/>
      <c r="EQX135" s="100"/>
      <c r="EQY135" s="100"/>
      <c r="EQZ135" s="100"/>
      <c r="ERA135" s="100"/>
      <c r="ERB135" s="100"/>
      <c r="ERC135" s="100"/>
      <c r="ERD135" s="100"/>
      <c r="ERE135" s="100"/>
      <c r="ERF135" s="100"/>
      <c r="ERG135" s="100"/>
      <c r="ERH135" s="100"/>
      <c r="ERI135" s="100"/>
      <c r="ERJ135" s="100"/>
      <c r="ERK135" s="100"/>
      <c r="ERL135" s="100"/>
      <c r="ERM135" s="100"/>
      <c r="ERN135" s="100"/>
      <c r="ERO135" s="100"/>
      <c r="ERP135" s="100"/>
      <c r="ERQ135" s="100"/>
      <c r="ERR135" s="100"/>
      <c r="ERS135" s="100"/>
      <c r="ERT135" s="100"/>
      <c r="ERU135" s="100"/>
      <c r="ERV135" s="100"/>
      <c r="ERW135" s="100"/>
      <c r="ERX135" s="100"/>
      <c r="ERY135" s="100"/>
      <c r="ERZ135" s="100"/>
      <c r="ESA135" s="100"/>
      <c r="ESB135" s="100"/>
      <c r="ESC135" s="100"/>
      <c r="ESD135" s="100"/>
      <c r="ESE135" s="100"/>
      <c r="ESF135" s="100"/>
      <c r="ESG135" s="100"/>
      <c r="ESH135" s="100"/>
      <c r="ESI135" s="100"/>
      <c r="ESJ135" s="100"/>
      <c r="ESK135" s="100"/>
      <c r="ESL135" s="100"/>
      <c r="ESM135" s="100"/>
      <c r="ESN135" s="100"/>
      <c r="ESO135" s="100"/>
      <c r="ESP135" s="100"/>
      <c r="ESQ135" s="100"/>
      <c r="ESR135" s="100"/>
      <c r="ESS135" s="100"/>
      <c r="EST135" s="100"/>
      <c r="ESU135" s="100"/>
      <c r="ESV135" s="100"/>
      <c r="ESW135" s="100"/>
      <c r="ESX135" s="100"/>
      <c r="ESY135" s="100"/>
      <c r="ESZ135" s="100"/>
      <c r="ETA135" s="100"/>
      <c r="ETB135" s="100"/>
      <c r="ETC135" s="100"/>
      <c r="ETD135" s="100"/>
      <c r="ETE135" s="100"/>
      <c r="ETF135" s="100"/>
      <c r="ETG135" s="100"/>
      <c r="ETH135" s="100"/>
      <c r="ETI135" s="100"/>
      <c r="ETJ135" s="100"/>
      <c r="ETK135" s="100"/>
      <c r="ETL135" s="100"/>
      <c r="ETM135" s="100"/>
      <c r="ETN135" s="100"/>
      <c r="ETO135" s="100"/>
      <c r="ETP135" s="100"/>
      <c r="ETQ135" s="100"/>
      <c r="ETR135" s="100"/>
      <c r="ETS135" s="100"/>
      <c r="ETT135" s="100"/>
      <c r="ETU135" s="100"/>
      <c r="ETV135" s="100"/>
      <c r="ETW135" s="100"/>
      <c r="ETX135" s="100"/>
      <c r="ETY135" s="100"/>
      <c r="ETZ135" s="100"/>
      <c r="EUA135" s="100"/>
      <c r="EUB135" s="100"/>
      <c r="EUC135" s="100"/>
      <c r="EUD135" s="100"/>
      <c r="EUE135" s="100"/>
      <c r="EUF135" s="100"/>
      <c r="EUG135" s="100"/>
      <c r="EUH135" s="100"/>
      <c r="EUI135" s="100"/>
      <c r="EUJ135" s="100"/>
      <c r="EUK135" s="100"/>
      <c r="EUL135" s="100"/>
      <c r="EUM135" s="100"/>
      <c r="EUN135" s="100"/>
      <c r="EUO135" s="100"/>
      <c r="EUP135" s="100"/>
      <c r="EUQ135" s="100"/>
      <c r="EUR135" s="100"/>
      <c r="EUS135" s="100"/>
      <c r="EUT135" s="100"/>
      <c r="EUU135" s="100"/>
      <c r="EUV135" s="100"/>
      <c r="EUW135" s="100"/>
      <c r="EUX135" s="100"/>
      <c r="EUY135" s="100"/>
      <c r="EUZ135" s="100"/>
      <c r="EVA135" s="100"/>
      <c r="EVB135" s="100"/>
      <c r="EVC135" s="100"/>
      <c r="EVD135" s="100"/>
      <c r="EVE135" s="100"/>
      <c r="EVF135" s="100"/>
      <c r="EVG135" s="100"/>
      <c r="EVH135" s="100"/>
      <c r="EVI135" s="100"/>
      <c r="EVJ135" s="100"/>
      <c r="EVK135" s="100"/>
      <c r="EVL135" s="100"/>
      <c r="EVM135" s="100"/>
      <c r="EVN135" s="100"/>
      <c r="EVO135" s="100"/>
      <c r="EVP135" s="100"/>
      <c r="EVQ135" s="100"/>
      <c r="EVR135" s="100"/>
      <c r="EVS135" s="100"/>
      <c r="EVT135" s="100"/>
      <c r="EVU135" s="100"/>
      <c r="EVV135" s="100"/>
      <c r="EVW135" s="100"/>
      <c r="EVX135" s="100"/>
      <c r="EVY135" s="100"/>
      <c r="EVZ135" s="100"/>
      <c r="EWA135" s="100"/>
      <c r="EWB135" s="100"/>
      <c r="EWC135" s="100"/>
      <c r="EWD135" s="100"/>
      <c r="EWE135" s="100"/>
      <c r="EWF135" s="100"/>
      <c r="EWG135" s="100"/>
      <c r="EWH135" s="100"/>
      <c r="EWI135" s="100"/>
      <c r="EWJ135" s="100"/>
      <c r="EWK135" s="100"/>
      <c r="EWL135" s="100"/>
      <c r="EWM135" s="100"/>
      <c r="EWN135" s="100"/>
      <c r="EWO135" s="100"/>
      <c r="EWP135" s="100"/>
      <c r="EWQ135" s="100"/>
      <c r="EWR135" s="100"/>
      <c r="EWS135" s="100"/>
      <c r="EWT135" s="100"/>
      <c r="EWU135" s="100"/>
      <c r="EWV135" s="100"/>
      <c r="EWW135" s="100"/>
      <c r="EWX135" s="100"/>
      <c r="EWY135" s="100"/>
      <c r="EWZ135" s="100"/>
      <c r="EXA135" s="100"/>
      <c r="EXB135" s="100"/>
      <c r="EXC135" s="100"/>
      <c r="EXD135" s="100"/>
      <c r="EXE135" s="100"/>
      <c r="EXF135" s="100"/>
      <c r="EXG135" s="100"/>
      <c r="EXH135" s="100"/>
      <c r="EXI135" s="100"/>
      <c r="EXJ135" s="100"/>
      <c r="EXK135" s="100"/>
      <c r="EXL135" s="100"/>
      <c r="EXM135" s="100"/>
      <c r="EXN135" s="100"/>
      <c r="EXO135" s="100"/>
      <c r="EXP135" s="100"/>
      <c r="EXQ135" s="100"/>
      <c r="EXR135" s="100"/>
      <c r="EXS135" s="100"/>
      <c r="EXT135" s="100"/>
      <c r="EXU135" s="100"/>
      <c r="EXV135" s="100"/>
      <c r="EXW135" s="100"/>
      <c r="EXX135" s="100"/>
      <c r="EXY135" s="100"/>
      <c r="EXZ135" s="100"/>
      <c r="EYA135" s="100"/>
      <c r="EYB135" s="100"/>
      <c r="EYC135" s="100"/>
      <c r="EYD135" s="100"/>
      <c r="EYE135" s="100"/>
      <c r="EYF135" s="100"/>
      <c r="EYG135" s="100"/>
      <c r="EYH135" s="100"/>
      <c r="EYI135" s="100"/>
      <c r="EYJ135" s="100"/>
      <c r="EYK135" s="100"/>
      <c r="EYL135" s="100"/>
      <c r="EYM135" s="100"/>
      <c r="EYN135" s="100"/>
      <c r="EYO135" s="100"/>
      <c r="EYP135" s="100"/>
      <c r="EYQ135" s="100"/>
      <c r="EYR135" s="100"/>
      <c r="EYS135" s="100"/>
      <c r="EYT135" s="100"/>
      <c r="EYU135" s="100"/>
      <c r="EYV135" s="100"/>
      <c r="EYW135" s="100"/>
      <c r="EYX135" s="100"/>
      <c r="EYY135" s="100"/>
      <c r="EYZ135" s="100"/>
      <c r="EZA135" s="100"/>
      <c r="EZB135" s="100"/>
      <c r="EZC135" s="100"/>
      <c r="EZD135" s="100"/>
      <c r="EZE135" s="100"/>
      <c r="EZF135" s="100"/>
      <c r="EZG135" s="100"/>
      <c r="EZH135" s="100"/>
      <c r="EZI135" s="100"/>
      <c r="EZJ135" s="100"/>
      <c r="EZK135" s="100"/>
      <c r="EZL135" s="100"/>
      <c r="EZM135" s="100"/>
      <c r="EZN135" s="100"/>
      <c r="EZO135" s="100"/>
      <c r="EZP135" s="100"/>
      <c r="EZQ135" s="100"/>
      <c r="EZR135" s="100"/>
      <c r="EZS135" s="100"/>
      <c r="EZT135" s="100"/>
      <c r="EZU135" s="100"/>
      <c r="EZV135" s="100"/>
      <c r="EZW135" s="100"/>
      <c r="EZX135" s="100"/>
      <c r="EZY135" s="100"/>
      <c r="EZZ135" s="100"/>
      <c r="FAA135" s="100"/>
      <c r="FAB135" s="100"/>
      <c r="FAC135" s="100"/>
      <c r="FAD135" s="100"/>
      <c r="FAE135" s="100"/>
      <c r="FAF135" s="100"/>
      <c r="FAG135" s="100"/>
      <c r="FAH135" s="100"/>
      <c r="FAI135" s="100"/>
      <c r="FAJ135" s="100"/>
      <c r="FAK135" s="100"/>
      <c r="FAL135" s="100"/>
      <c r="FAM135" s="100"/>
      <c r="FAN135" s="100"/>
      <c r="FAO135" s="100"/>
      <c r="FAP135" s="100"/>
      <c r="FAQ135" s="100"/>
      <c r="FAR135" s="100"/>
      <c r="FAS135" s="100"/>
      <c r="FAT135" s="100"/>
      <c r="FAU135" s="100"/>
      <c r="FAV135" s="100"/>
      <c r="FAW135" s="100"/>
      <c r="FAX135" s="100"/>
      <c r="FAY135" s="100"/>
      <c r="FAZ135" s="100"/>
      <c r="FBA135" s="100"/>
      <c r="FBB135" s="100"/>
      <c r="FBC135" s="100"/>
      <c r="FBD135" s="100"/>
      <c r="FBE135" s="100"/>
      <c r="FBF135" s="100"/>
      <c r="FBG135" s="100"/>
      <c r="FBH135" s="100"/>
      <c r="FBI135" s="100"/>
      <c r="FBJ135" s="100"/>
      <c r="FBK135" s="100"/>
      <c r="FBL135" s="100"/>
      <c r="FBM135" s="100"/>
      <c r="FBN135" s="100"/>
      <c r="FBO135" s="100"/>
      <c r="FBP135" s="100"/>
      <c r="FBQ135" s="100"/>
      <c r="FBR135" s="100"/>
      <c r="FBS135" s="100"/>
      <c r="FBT135" s="100"/>
      <c r="FBU135" s="100"/>
      <c r="FBV135" s="100"/>
      <c r="FBW135" s="100"/>
      <c r="FBX135" s="100"/>
      <c r="FBY135" s="100"/>
      <c r="FBZ135" s="100"/>
      <c r="FCA135" s="100"/>
      <c r="FCB135" s="100"/>
      <c r="FCC135" s="100"/>
      <c r="FCD135" s="100"/>
      <c r="FCE135" s="100"/>
      <c r="FCF135" s="100"/>
      <c r="FCG135" s="100"/>
      <c r="FCH135" s="100"/>
      <c r="FCI135" s="100"/>
      <c r="FCJ135" s="100"/>
      <c r="FCK135" s="100"/>
      <c r="FCL135" s="100"/>
      <c r="FCM135" s="100"/>
      <c r="FCN135" s="100"/>
      <c r="FCO135" s="100"/>
      <c r="FCP135" s="100"/>
      <c r="FCQ135" s="100"/>
      <c r="FCR135" s="100"/>
      <c r="FCS135" s="100"/>
      <c r="FCT135" s="100"/>
      <c r="FCU135" s="100"/>
      <c r="FCV135" s="100"/>
      <c r="FCW135" s="100"/>
      <c r="FCX135" s="100"/>
      <c r="FCY135" s="100"/>
      <c r="FCZ135" s="100"/>
      <c r="FDA135" s="100"/>
      <c r="FDB135" s="100"/>
      <c r="FDC135" s="100"/>
      <c r="FDD135" s="100"/>
      <c r="FDE135" s="100"/>
      <c r="FDF135" s="100"/>
      <c r="FDG135" s="100"/>
      <c r="FDH135" s="100"/>
      <c r="FDI135" s="100"/>
      <c r="FDJ135" s="100"/>
      <c r="FDK135" s="100"/>
      <c r="FDL135" s="100"/>
      <c r="FDM135" s="100"/>
      <c r="FDN135" s="100"/>
      <c r="FDO135" s="100"/>
      <c r="FDP135" s="100"/>
      <c r="FDQ135" s="100"/>
      <c r="FDR135" s="100"/>
      <c r="FDS135" s="100"/>
      <c r="FDT135" s="100"/>
      <c r="FDU135" s="100"/>
      <c r="FDV135" s="100"/>
      <c r="FDW135" s="100"/>
      <c r="FDX135" s="100"/>
      <c r="FDY135" s="100"/>
      <c r="FDZ135" s="100"/>
      <c r="FEA135" s="100"/>
      <c r="FEB135" s="100"/>
      <c r="FEC135" s="100"/>
      <c r="FED135" s="100"/>
      <c r="FEE135" s="100"/>
      <c r="FEF135" s="100"/>
      <c r="FEG135" s="100"/>
      <c r="FEH135" s="100"/>
      <c r="FEI135" s="100"/>
      <c r="FEJ135" s="100"/>
      <c r="FEK135" s="100"/>
      <c r="FEL135" s="100"/>
      <c r="FEM135" s="100"/>
      <c r="FEN135" s="100"/>
      <c r="FEO135" s="100"/>
      <c r="FEP135" s="100"/>
      <c r="FEQ135" s="100"/>
      <c r="FER135" s="100"/>
      <c r="FES135" s="100"/>
      <c r="FET135" s="100"/>
      <c r="FEU135" s="100"/>
      <c r="FEV135" s="100"/>
      <c r="FEW135" s="100"/>
      <c r="FEX135" s="100"/>
      <c r="FEY135" s="100"/>
      <c r="FEZ135" s="100"/>
      <c r="FFA135" s="100"/>
      <c r="FFB135" s="100"/>
      <c r="FFC135" s="100"/>
      <c r="FFD135" s="100"/>
      <c r="FFE135" s="100"/>
      <c r="FFF135" s="100"/>
      <c r="FFG135" s="100"/>
      <c r="FFH135" s="100"/>
      <c r="FFI135" s="100"/>
      <c r="FFJ135" s="100"/>
      <c r="FFK135" s="100"/>
      <c r="FFL135" s="100"/>
      <c r="FFM135" s="100"/>
      <c r="FFN135" s="100"/>
      <c r="FFO135" s="100"/>
      <c r="FFP135" s="100"/>
      <c r="FFQ135" s="100"/>
      <c r="FFR135" s="100"/>
      <c r="FFS135" s="100"/>
      <c r="FFT135" s="100"/>
      <c r="FFU135" s="100"/>
      <c r="FFV135" s="100"/>
      <c r="FFW135" s="100"/>
      <c r="FFX135" s="100"/>
      <c r="FFY135" s="100"/>
      <c r="FFZ135" s="100"/>
      <c r="FGA135" s="100"/>
      <c r="FGB135" s="100"/>
      <c r="FGC135" s="100"/>
      <c r="FGD135" s="100"/>
      <c r="FGE135" s="100"/>
      <c r="FGF135" s="100"/>
      <c r="FGG135" s="100"/>
      <c r="FGH135" s="100"/>
      <c r="FGI135" s="100"/>
      <c r="FGJ135" s="100"/>
      <c r="FGK135" s="100"/>
      <c r="FGL135" s="100"/>
      <c r="FGM135" s="100"/>
      <c r="FGN135" s="100"/>
      <c r="FGO135" s="100"/>
      <c r="FGP135" s="100"/>
      <c r="FGQ135" s="100"/>
      <c r="FGR135" s="100"/>
      <c r="FGS135" s="100"/>
      <c r="FGT135" s="100"/>
      <c r="FGU135" s="100"/>
      <c r="FGV135" s="100"/>
      <c r="FGW135" s="100"/>
      <c r="FGX135" s="100"/>
      <c r="FGY135" s="100"/>
      <c r="FGZ135" s="100"/>
      <c r="FHA135" s="100"/>
      <c r="FHB135" s="100"/>
      <c r="FHC135" s="100"/>
      <c r="FHD135" s="100"/>
      <c r="FHE135" s="100"/>
      <c r="FHF135" s="100"/>
      <c r="FHG135" s="100"/>
      <c r="FHH135" s="100"/>
      <c r="FHI135" s="100"/>
      <c r="FHJ135" s="100"/>
      <c r="FHK135" s="100"/>
      <c r="FHL135" s="100"/>
      <c r="FHM135" s="100"/>
      <c r="FHN135" s="100"/>
      <c r="FHO135" s="100"/>
      <c r="FHP135" s="100"/>
      <c r="FHQ135" s="100"/>
      <c r="FHR135" s="100"/>
      <c r="FHS135" s="100"/>
      <c r="FHT135" s="100"/>
      <c r="FHU135" s="100"/>
      <c r="FHV135" s="100"/>
      <c r="FHW135" s="100"/>
      <c r="FHX135" s="100"/>
      <c r="FHY135" s="100"/>
      <c r="FHZ135" s="100"/>
      <c r="FIA135" s="100"/>
      <c r="FIB135" s="100"/>
      <c r="FIC135" s="100"/>
      <c r="FID135" s="100"/>
      <c r="FIE135" s="100"/>
      <c r="FIF135" s="100"/>
      <c r="FIG135" s="100"/>
      <c r="FIH135" s="100"/>
      <c r="FII135" s="100"/>
      <c r="FIJ135" s="100"/>
      <c r="FIK135" s="100"/>
      <c r="FIL135" s="100"/>
      <c r="FIM135" s="100"/>
      <c r="FIN135" s="100"/>
      <c r="FIO135" s="100"/>
      <c r="FIP135" s="100"/>
      <c r="FIQ135" s="100"/>
      <c r="FIR135" s="100"/>
      <c r="FIS135" s="100"/>
      <c r="FIT135" s="100"/>
      <c r="FIU135" s="100"/>
      <c r="FIV135" s="100"/>
      <c r="FIW135" s="100"/>
      <c r="FIX135" s="100"/>
      <c r="FIY135" s="100"/>
      <c r="FIZ135" s="100"/>
      <c r="FJA135" s="100"/>
      <c r="FJB135" s="100"/>
      <c r="FJC135" s="100"/>
      <c r="FJD135" s="100"/>
      <c r="FJE135" s="100"/>
      <c r="FJF135" s="100"/>
      <c r="FJG135" s="100"/>
      <c r="FJH135" s="100"/>
      <c r="FJI135" s="100"/>
      <c r="FJJ135" s="100"/>
      <c r="FJK135" s="100"/>
      <c r="FJL135" s="100"/>
      <c r="FJM135" s="100"/>
      <c r="FJN135" s="100"/>
      <c r="FJO135" s="100"/>
      <c r="FJP135" s="100"/>
      <c r="FJQ135" s="100"/>
      <c r="FJR135" s="100"/>
      <c r="FJS135" s="100"/>
      <c r="FJT135" s="100"/>
      <c r="FJU135" s="100"/>
      <c r="FJV135" s="100"/>
      <c r="FJW135" s="100"/>
      <c r="FJX135" s="100"/>
      <c r="FJY135" s="100"/>
      <c r="FJZ135" s="100"/>
      <c r="FKA135" s="100"/>
      <c r="FKB135" s="100"/>
      <c r="FKC135" s="100"/>
      <c r="FKD135" s="100"/>
      <c r="FKE135" s="100"/>
      <c r="FKF135" s="100"/>
      <c r="FKG135" s="100"/>
      <c r="FKH135" s="100"/>
      <c r="FKI135" s="100"/>
      <c r="FKJ135" s="100"/>
      <c r="FKK135" s="100"/>
      <c r="FKL135" s="100"/>
      <c r="FKM135" s="100"/>
      <c r="FKN135" s="100"/>
      <c r="FKO135" s="100"/>
      <c r="FKP135" s="100"/>
      <c r="FKQ135" s="100"/>
      <c r="FKR135" s="100"/>
      <c r="FKS135" s="100"/>
      <c r="FKT135" s="100"/>
      <c r="FKU135" s="100"/>
      <c r="FKV135" s="100"/>
      <c r="FKW135" s="100"/>
      <c r="FKX135" s="100"/>
      <c r="FKY135" s="100"/>
      <c r="FKZ135" s="100"/>
      <c r="FLA135" s="100"/>
      <c r="FLB135" s="100"/>
      <c r="FLC135" s="100"/>
      <c r="FLD135" s="100"/>
      <c r="FLE135" s="100"/>
      <c r="FLF135" s="100"/>
      <c r="FLG135" s="100"/>
      <c r="FLH135" s="100"/>
      <c r="FLI135" s="100"/>
      <c r="FLJ135" s="100"/>
      <c r="FLK135" s="100"/>
      <c r="FLL135" s="100"/>
      <c r="FLM135" s="100"/>
      <c r="FLN135" s="100"/>
      <c r="FLO135" s="100"/>
      <c r="FLP135" s="100"/>
      <c r="FLQ135" s="100"/>
      <c r="FLR135" s="100"/>
      <c r="FLS135" s="100"/>
      <c r="FLT135" s="100"/>
      <c r="FLU135" s="100"/>
      <c r="FLV135" s="100"/>
      <c r="FLW135" s="100"/>
      <c r="FLX135" s="100"/>
      <c r="FLY135" s="100"/>
      <c r="FLZ135" s="100"/>
      <c r="FMA135" s="100"/>
      <c r="FMB135" s="100"/>
      <c r="FMC135" s="100"/>
      <c r="FMD135" s="100"/>
      <c r="FME135" s="100"/>
      <c r="FMF135" s="100"/>
      <c r="FMG135" s="100"/>
      <c r="FMH135" s="100"/>
      <c r="FMI135" s="100"/>
      <c r="FMJ135" s="100"/>
      <c r="FMK135" s="100"/>
      <c r="FML135" s="100"/>
      <c r="FMM135" s="100"/>
      <c r="FMN135" s="100"/>
      <c r="FMO135" s="100"/>
      <c r="FMP135" s="100"/>
      <c r="FMQ135" s="100"/>
      <c r="FMR135" s="100"/>
      <c r="FMS135" s="100"/>
      <c r="FMT135" s="100"/>
      <c r="FMU135" s="100"/>
      <c r="FMV135" s="100"/>
      <c r="FMW135" s="100"/>
      <c r="FMX135" s="100"/>
      <c r="FMY135" s="100"/>
      <c r="FMZ135" s="100"/>
      <c r="FNA135" s="100"/>
      <c r="FNB135" s="100"/>
      <c r="FNC135" s="100"/>
      <c r="FND135" s="100"/>
      <c r="FNE135" s="100"/>
      <c r="FNF135" s="100"/>
      <c r="FNG135" s="100"/>
      <c r="FNH135" s="100"/>
      <c r="FNI135" s="100"/>
      <c r="FNJ135" s="100"/>
      <c r="FNK135" s="100"/>
      <c r="FNL135" s="100"/>
      <c r="FNM135" s="100"/>
      <c r="FNN135" s="100"/>
      <c r="FNO135" s="100"/>
      <c r="FNP135" s="100"/>
      <c r="FNQ135" s="100"/>
      <c r="FNR135" s="100"/>
      <c r="FNS135" s="100"/>
      <c r="FNT135" s="100"/>
      <c r="FNU135" s="100"/>
      <c r="FNV135" s="100"/>
      <c r="FNW135" s="100"/>
      <c r="FNX135" s="100"/>
      <c r="FNY135" s="100"/>
      <c r="FNZ135" s="100"/>
      <c r="FOA135" s="100"/>
      <c r="FOB135" s="100"/>
      <c r="FOC135" s="100"/>
      <c r="FOD135" s="100"/>
      <c r="FOE135" s="100"/>
      <c r="FOF135" s="100"/>
      <c r="FOG135" s="100"/>
      <c r="FOH135" s="100"/>
      <c r="FOI135" s="100"/>
      <c r="FOJ135" s="100"/>
      <c r="FOK135" s="100"/>
      <c r="FOL135" s="100"/>
      <c r="FOM135" s="100"/>
      <c r="FON135" s="100"/>
      <c r="FOO135" s="100"/>
      <c r="FOP135" s="100"/>
      <c r="FOQ135" s="100"/>
      <c r="FOR135" s="100"/>
      <c r="FOS135" s="100"/>
      <c r="FOT135" s="100"/>
      <c r="FOU135" s="100"/>
      <c r="FOV135" s="100"/>
      <c r="FOW135" s="100"/>
      <c r="FOX135" s="100"/>
      <c r="FOY135" s="100"/>
      <c r="FOZ135" s="100"/>
      <c r="FPA135" s="100"/>
      <c r="FPB135" s="100"/>
      <c r="FPC135" s="100"/>
      <c r="FPD135" s="100"/>
      <c r="FPE135" s="100"/>
      <c r="FPF135" s="100"/>
      <c r="FPG135" s="100"/>
      <c r="FPH135" s="100"/>
      <c r="FPI135" s="100"/>
      <c r="FPJ135" s="100"/>
      <c r="FPK135" s="100"/>
      <c r="FPL135" s="100"/>
      <c r="FPM135" s="100"/>
      <c r="FPN135" s="100"/>
      <c r="FPO135" s="100"/>
      <c r="FPP135" s="100"/>
      <c r="FPQ135" s="100"/>
      <c r="FPR135" s="100"/>
      <c r="FPS135" s="100"/>
      <c r="FPT135" s="100"/>
      <c r="FPU135" s="100"/>
      <c r="FPV135" s="100"/>
      <c r="FPW135" s="100"/>
      <c r="FPX135" s="100"/>
      <c r="FPY135" s="100"/>
      <c r="FPZ135" s="100"/>
      <c r="FQA135" s="100"/>
      <c r="FQB135" s="100"/>
      <c r="FQC135" s="100"/>
      <c r="FQD135" s="100"/>
      <c r="FQE135" s="100"/>
      <c r="FQF135" s="100"/>
      <c r="FQG135" s="100"/>
      <c r="FQH135" s="100"/>
      <c r="FQI135" s="100"/>
      <c r="FQJ135" s="100"/>
      <c r="FQK135" s="100"/>
      <c r="FQL135" s="100"/>
      <c r="FQM135" s="100"/>
      <c r="FQN135" s="100"/>
      <c r="FQO135" s="100"/>
      <c r="FQP135" s="100"/>
      <c r="FQQ135" s="100"/>
      <c r="FQR135" s="100"/>
      <c r="FQS135" s="100"/>
      <c r="FQT135" s="100"/>
      <c r="FQU135" s="100"/>
      <c r="FQV135" s="100"/>
      <c r="FQW135" s="100"/>
      <c r="FQX135" s="100"/>
      <c r="FQY135" s="100"/>
      <c r="FQZ135" s="100"/>
      <c r="FRA135" s="100"/>
      <c r="FRB135" s="100"/>
      <c r="FRC135" s="100"/>
      <c r="FRD135" s="100"/>
      <c r="FRE135" s="100"/>
      <c r="FRF135" s="100"/>
      <c r="FRG135" s="100"/>
      <c r="FRH135" s="100"/>
      <c r="FRI135" s="100"/>
      <c r="FRJ135" s="100"/>
      <c r="FRK135" s="100"/>
      <c r="FRL135" s="100"/>
      <c r="FRM135" s="100"/>
      <c r="FRN135" s="100"/>
      <c r="FRO135" s="100"/>
      <c r="FRP135" s="100"/>
      <c r="FRQ135" s="100"/>
      <c r="FRR135" s="100"/>
      <c r="FRS135" s="100"/>
      <c r="FRT135" s="100"/>
      <c r="FRU135" s="100"/>
      <c r="FRV135" s="100"/>
      <c r="FRW135" s="100"/>
      <c r="FRX135" s="100"/>
      <c r="FRY135" s="100"/>
      <c r="FRZ135" s="100"/>
      <c r="FSA135" s="100"/>
      <c r="FSB135" s="100"/>
      <c r="FSC135" s="100"/>
      <c r="FSD135" s="100"/>
      <c r="FSE135" s="100"/>
      <c r="FSF135" s="100"/>
      <c r="FSG135" s="100"/>
      <c r="FSH135" s="100"/>
      <c r="FSI135" s="100"/>
      <c r="FSJ135" s="100"/>
      <c r="FSK135" s="100"/>
      <c r="FSL135" s="100"/>
      <c r="FSM135" s="100"/>
      <c r="FSN135" s="100"/>
      <c r="FSO135" s="100"/>
      <c r="FSP135" s="100"/>
      <c r="FSQ135" s="100"/>
      <c r="FSR135" s="100"/>
      <c r="FSS135" s="100"/>
      <c r="FST135" s="100"/>
      <c r="FSU135" s="100"/>
      <c r="FSV135" s="100"/>
      <c r="FSW135" s="100"/>
      <c r="FSX135" s="100"/>
      <c r="FSY135" s="100"/>
      <c r="FSZ135" s="100"/>
      <c r="FTA135" s="100"/>
      <c r="FTB135" s="100"/>
      <c r="FTC135" s="100"/>
      <c r="FTD135" s="100"/>
      <c r="FTE135" s="100"/>
      <c r="FTF135" s="100"/>
      <c r="FTG135" s="100"/>
      <c r="FTH135" s="100"/>
      <c r="FTI135" s="100"/>
      <c r="FTJ135" s="100"/>
      <c r="FTK135" s="100"/>
      <c r="FTL135" s="100"/>
      <c r="FTM135" s="100"/>
      <c r="FTN135" s="100"/>
      <c r="FTO135" s="100"/>
      <c r="FTP135" s="100"/>
      <c r="FTQ135" s="100"/>
      <c r="FTR135" s="100"/>
      <c r="FTS135" s="100"/>
      <c r="FTT135" s="100"/>
      <c r="FTU135" s="100"/>
      <c r="FTV135" s="100"/>
      <c r="FTW135" s="100"/>
      <c r="FTX135" s="100"/>
      <c r="FTY135" s="100"/>
      <c r="FTZ135" s="100"/>
      <c r="FUA135" s="100"/>
      <c r="FUB135" s="100"/>
      <c r="FUC135" s="100"/>
      <c r="FUD135" s="100"/>
      <c r="FUE135" s="100"/>
      <c r="FUF135" s="100"/>
      <c r="FUG135" s="100"/>
      <c r="FUH135" s="100"/>
      <c r="FUI135" s="100"/>
      <c r="FUJ135" s="100"/>
      <c r="FUK135" s="100"/>
      <c r="FUL135" s="100"/>
      <c r="FUM135" s="100"/>
      <c r="FUN135" s="100"/>
      <c r="FUO135" s="100"/>
      <c r="FUP135" s="100"/>
      <c r="FUQ135" s="100"/>
      <c r="FUR135" s="100"/>
      <c r="FUS135" s="100"/>
      <c r="FUT135" s="100"/>
      <c r="FUU135" s="100"/>
      <c r="FUV135" s="100"/>
      <c r="FUW135" s="100"/>
      <c r="FUX135" s="100"/>
      <c r="FUY135" s="100"/>
      <c r="FUZ135" s="100"/>
      <c r="FVA135" s="100"/>
      <c r="FVB135" s="100"/>
      <c r="FVC135" s="100"/>
      <c r="FVD135" s="100"/>
      <c r="FVE135" s="100"/>
      <c r="FVF135" s="100"/>
      <c r="FVG135" s="100"/>
      <c r="FVH135" s="100"/>
      <c r="FVI135" s="100"/>
      <c r="FVJ135" s="100"/>
      <c r="FVK135" s="100"/>
      <c r="FVL135" s="100"/>
      <c r="FVM135" s="100"/>
      <c r="FVN135" s="100"/>
      <c r="FVO135" s="100"/>
      <c r="FVP135" s="100"/>
      <c r="FVQ135" s="100"/>
      <c r="FVR135" s="100"/>
      <c r="FVS135" s="100"/>
      <c r="FVT135" s="100"/>
      <c r="FVU135" s="100"/>
      <c r="FVV135" s="100"/>
      <c r="FVW135" s="100"/>
      <c r="FVX135" s="100"/>
      <c r="FVY135" s="100"/>
      <c r="FVZ135" s="100"/>
      <c r="FWA135" s="100"/>
      <c r="FWB135" s="100"/>
      <c r="FWC135" s="100"/>
      <c r="FWD135" s="100"/>
      <c r="FWE135" s="100"/>
      <c r="FWF135" s="100"/>
      <c r="FWG135" s="100"/>
      <c r="FWH135" s="100"/>
      <c r="FWI135" s="100"/>
      <c r="FWJ135" s="100"/>
      <c r="FWK135" s="100"/>
      <c r="FWL135" s="100"/>
      <c r="FWM135" s="100"/>
      <c r="FWN135" s="100"/>
      <c r="FWO135" s="100"/>
      <c r="FWP135" s="100"/>
      <c r="FWQ135" s="100"/>
      <c r="FWR135" s="100"/>
      <c r="FWS135" s="100"/>
      <c r="FWT135" s="100"/>
      <c r="FWU135" s="100"/>
      <c r="FWV135" s="100"/>
      <c r="FWW135" s="100"/>
      <c r="FWX135" s="100"/>
      <c r="FWY135" s="100"/>
      <c r="FWZ135" s="100"/>
      <c r="FXA135" s="100"/>
      <c r="FXB135" s="100"/>
      <c r="FXC135" s="100"/>
      <c r="FXD135" s="100"/>
      <c r="FXE135" s="100"/>
      <c r="FXF135" s="100"/>
      <c r="FXG135" s="100"/>
      <c r="FXH135" s="100"/>
      <c r="FXI135" s="100"/>
      <c r="FXJ135" s="100"/>
      <c r="FXK135" s="100"/>
      <c r="FXL135" s="100"/>
      <c r="FXM135" s="100"/>
      <c r="FXN135" s="100"/>
      <c r="FXO135" s="100"/>
      <c r="FXP135" s="100"/>
      <c r="FXQ135" s="100"/>
      <c r="FXR135" s="100"/>
      <c r="FXS135" s="100"/>
      <c r="FXT135" s="100"/>
      <c r="FXU135" s="100"/>
      <c r="FXV135" s="100"/>
      <c r="FXW135" s="100"/>
      <c r="FXX135" s="100"/>
      <c r="FXY135" s="100"/>
      <c r="FXZ135" s="100"/>
      <c r="FYA135" s="100"/>
      <c r="FYB135" s="100"/>
      <c r="FYC135" s="100"/>
      <c r="FYD135" s="100"/>
      <c r="FYE135" s="100"/>
      <c r="FYF135" s="100"/>
      <c r="FYG135" s="100"/>
      <c r="FYH135" s="100"/>
      <c r="FYI135" s="100"/>
      <c r="FYJ135" s="100"/>
      <c r="FYK135" s="100"/>
      <c r="FYL135" s="100"/>
      <c r="FYM135" s="100"/>
      <c r="FYN135" s="100"/>
      <c r="FYO135" s="100"/>
      <c r="FYP135" s="100"/>
      <c r="FYQ135" s="100"/>
      <c r="FYR135" s="100"/>
      <c r="FYS135" s="100"/>
      <c r="FYT135" s="100"/>
      <c r="FYU135" s="100"/>
      <c r="FYV135" s="100"/>
      <c r="FYW135" s="100"/>
      <c r="FYX135" s="100"/>
      <c r="FYY135" s="100"/>
      <c r="FYZ135" s="100"/>
      <c r="FZA135" s="100"/>
      <c r="FZB135" s="100"/>
      <c r="FZC135" s="100"/>
      <c r="FZD135" s="100"/>
      <c r="FZE135" s="100"/>
      <c r="FZF135" s="100"/>
      <c r="FZG135" s="100"/>
      <c r="FZH135" s="100"/>
      <c r="FZI135" s="100"/>
      <c r="FZJ135" s="100"/>
      <c r="FZK135" s="100"/>
      <c r="FZL135" s="100"/>
      <c r="FZM135" s="100"/>
      <c r="FZN135" s="100"/>
      <c r="FZO135" s="100"/>
      <c r="FZP135" s="100"/>
      <c r="FZQ135" s="100"/>
      <c r="FZR135" s="100"/>
      <c r="FZS135" s="100"/>
      <c r="FZT135" s="100"/>
      <c r="FZU135" s="100"/>
      <c r="FZV135" s="100"/>
      <c r="FZW135" s="100"/>
      <c r="FZX135" s="100"/>
      <c r="FZY135" s="100"/>
      <c r="FZZ135" s="100"/>
      <c r="GAA135" s="100"/>
      <c r="GAB135" s="100"/>
      <c r="GAC135" s="100"/>
      <c r="GAD135" s="100"/>
      <c r="GAE135" s="100"/>
      <c r="GAF135" s="100"/>
      <c r="GAG135" s="100"/>
      <c r="GAH135" s="100"/>
      <c r="GAI135" s="100"/>
      <c r="GAJ135" s="100"/>
      <c r="GAK135" s="100"/>
      <c r="GAL135" s="100"/>
      <c r="GAM135" s="100"/>
      <c r="GAN135" s="100"/>
      <c r="GAO135" s="100"/>
      <c r="GAP135" s="100"/>
      <c r="GAQ135" s="100"/>
      <c r="GAR135" s="100"/>
      <c r="GAS135" s="100"/>
      <c r="GAT135" s="100"/>
      <c r="GAU135" s="100"/>
      <c r="GAV135" s="100"/>
      <c r="GAW135" s="100"/>
      <c r="GAX135" s="100"/>
      <c r="GAY135" s="100"/>
      <c r="GAZ135" s="100"/>
      <c r="GBA135" s="100"/>
      <c r="GBB135" s="100"/>
      <c r="GBC135" s="100"/>
      <c r="GBD135" s="100"/>
      <c r="GBE135" s="100"/>
      <c r="GBF135" s="100"/>
      <c r="GBG135" s="100"/>
      <c r="GBH135" s="100"/>
      <c r="GBI135" s="100"/>
      <c r="GBJ135" s="100"/>
      <c r="GBK135" s="100"/>
      <c r="GBL135" s="100"/>
      <c r="GBM135" s="100"/>
      <c r="GBN135" s="100"/>
      <c r="GBO135" s="100"/>
      <c r="GBP135" s="100"/>
      <c r="GBQ135" s="100"/>
      <c r="GBR135" s="100"/>
      <c r="GBS135" s="100"/>
      <c r="GBT135" s="100"/>
      <c r="GBU135" s="100"/>
      <c r="GBV135" s="100"/>
      <c r="GBW135" s="100"/>
      <c r="GBX135" s="100"/>
      <c r="GBY135" s="100"/>
      <c r="GBZ135" s="100"/>
      <c r="GCA135" s="100"/>
      <c r="GCB135" s="100"/>
      <c r="GCC135" s="100"/>
      <c r="GCD135" s="100"/>
      <c r="GCE135" s="100"/>
      <c r="GCF135" s="100"/>
      <c r="GCG135" s="100"/>
      <c r="GCH135" s="100"/>
      <c r="GCI135" s="100"/>
      <c r="GCJ135" s="100"/>
      <c r="GCK135" s="100"/>
      <c r="GCL135" s="100"/>
      <c r="GCM135" s="100"/>
      <c r="GCN135" s="100"/>
      <c r="GCO135" s="100"/>
      <c r="GCP135" s="100"/>
      <c r="GCQ135" s="100"/>
      <c r="GCR135" s="100"/>
      <c r="GCS135" s="100"/>
      <c r="GCT135" s="100"/>
      <c r="GCU135" s="100"/>
      <c r="GCV135" s="100"/>
      <c r="GCW135" s="100"/>
      <c r="GCX135" s="100"/>
      <c r="GCY135" s="100"/>
      <c r="GCZ135" s="100"/>
      <c r="GDA135" s="100"/>
      <c r="GDB135" s="100"/>
      <c r="GDC135" s="100"/>
      <c r="GDD135" s="100"/>
      <c r="GDE135" s="100"/>
      <c r="GDF135" s="100"/>
      <c r="GDG135" s="100"/>
      <c r="GDH135" s="100"/>
      <c r="GDI135" s="100"/>
      <c r="GDJ135" s="100"/>
      <c r="GDK135" s="100"/>
      <c r="GDL135" s="100"/>
      <c r="GDM135" s="100"/>
      <c r="GDN135" s="100"/>
      <c r="GDO135" s="100"/>
      <c r="GDP135" s="100"/>
      <c r="GDQ135" s="100"/>
      <c r="GDR135" s="100"/>
      <c r="GDS135" s="100"/>
      <c r="GDT135" s="100"/>
      <c r="GDU135" s="100"/>
      <c r="GDV135" s="100"/>
      <c r="GDW135" s="100"/>
      <c r="GDX135" s="100"/>
      <c r="GDY135" s="100"/>
      <c r="GDZ135" s="100"/>
      <c r="GEA135" s="100"/>
      <c r="GEB135" s="100"/>
      <c r="GEC135" s="100"/>
      <c r="GED135" s="100"/>
      <c r="GEE135" s="100"/>
      <c r="GEF135" s="100"/>
      <c r="GEG135" s="100"/>
      <c r="GEH135" s="100"/>
      <c r="GEI135" s="100"/>
      <c r="GEJ135" s="100"/>
      <c r="GEK135" s="100"/>
      <c r="GEL135" s="100"/>
      <c r="GEM135" s="100"/>
      <c r="GEN135" s="100"/>
      <c r="GEO135" s="100"/>
      <c r="GEP135" s="100"/>
      <c r="GEQ135" s="100"/>
      <c r="GER135" s="100"/>
      <c r="GES135" s="100"/>
      <c r="GET135" s="100"/>
      <c r="GEU135" s="100"/>
      <c r="GEV135" s="100"/>
      <c r="GEW135" s="100"/>
      <c r="GEX135" s="100"/>
      <c r="GEY135" s="100"/>
      <c r="GEZ135" s="100"/>
      <c r="GFA135" s="100"/>
      <c r="GFB135" s="100"/>
      <c r="GFC135" s="100"/>
      <c r="GFD135" s="100"/>
      <c r="GFE135" s="100"/>
      <c r="GFF135" s="100"/>
      <c r="GFG135" s="100"/>
      <c r="GFH135" s="100"/>
      <c r="GFI135" s="100"/>
      <c r="GFJ135" s="100"/>
      <c r="GFK135" s="100"/>
      <c r="GFL135" s="100"/>
      <c r="GFM135" s="100"/>
      <c r="GFN135" s="100"/>
      <c r="GFO135" s="100"/>
      <c r="GFP135" s="100"/>
      <c r="GFQ135" s="100"/>
      <c r="GFR135" s="100"/>
      <c r="GFS135" s="100"/>
      <c r="GFT135" s="100"/>
      <c r="GFU135" s="100"/>
      <c r="GFV135" s="100"/>
      <c r="GFW135" s="100"/>
      <c r="GFX135" s="100"/>
      <c r="GFY135" s="100"/>
      <c r="GFZ135" s="100"/>
      <c r="GGA135" s="100"/>
      <c r="GGB135" s="100"/>
      <c r="GGC135" s="100"/>
      <c r="GGD135" s="100"/>
      <c r="GGE135" s="100"/>
      <c r="GGF135" s="100"/>
      <c r="GGG135" s="100"/>
      <c r="GGH135" s="100"/>
      <c r="GGI135" s="100"/>
      <c r="GGJ135" s="100"/>
      <c r="GGK135" s="100"/>
      <c r="GGL135" s="100"/>
      <c r="GGM135" s="100"/>
      <c r="GGN135" s="100"/>
      <c r="GGO135" s="100"/>
      <c r="GGP135" s="100"/>
      <c r="GGQ135" s="100"/>
      <c r="GGR135" s="100"/>
      <c r="GGS135" s="100"/>
      <c r="GGT135" s="100"/>
      <c r="GGU135" s="100"/>
      <c r="GGV135" s="100"/>
      <c r="GGW135" s="100"/>
      <c r="GGX135" s="100"/>
      <c r="GGY135" s="100"/>
      <c r="GGZ135" s="100"/>
      <c r="GHA135" s="100"/>
      <c r="GHB135" s="100"/>
      <c r="GHC135" s="100"/>
      <c r="GHD135" s="100"/>
      <c r="GHE135" s="100"/>
      <c r="GHF135" s="100"/>
      <c r="GHG135" s="100"/>
      <c r="GHH135" s="100"/>
      <c r="GHI135" s="100"/>
      <c r="GHJ135" s="100"/>
      <c r="GHK135" s="100"/>
      <c r="GHL135" s="100"/>
      <c r="GHM135" s="100"/>
      <c r="GHN135" s="100"/>
      <c r="GHO135" s="100"/>
      <c r="GHP135" s="100"/>
      <c r="GHQ135" s="100"/>
      <c r="GHR135" s="100"/>
      <c r="GHS135" s="100"/>
      <c r="GHT135" s="100"/>
      <c r="GHU135" s="100"/>
      <c r="GHV135" s="100"/>
      <c r="GHW135" s="100"/>
      <c r="GHX135" s="100"/>
      <c r="GHY135" s="100"/>
      <c r="GHZ135" s="100"/>
      <c r="GIA135" s="100"/>
      <c r="GIB135" s="100"/>
      <c r="GIC135" s="100"/>
      <c r="GID135" s="100"/>
      <c r="GIE135" s="100"/>
      <c r="GIF135" s="100"/>
      <c r="GIG135" s="100"/>
      <c r="GIH135" s="100"/>
      <c r="GII135" s="100"/>
      <c r="GIJ135" s="100"/>
      <c r="GIK135" s="100"/>
      <c r="GIL135" s="100"/>
      <c r="GIM135" s="100"/>
      <c r="GIN135" s="100"/>
      <c r="GIO135" s="100"/>
      <c r="GIP135" s="100"/>
      <c r="GIQ135" s="100"/>
      <c r="GIR135" s="100"/>
      <c r="GIS135" s="100"/>
      <c r="GIT135" s="100"/>
      <c r="GIU135" s="100"/>
      <c r="GIV135" s="100"/>
      <c r="GIW135" s="100"/>
      <c r="GIX135" s="100"/>
      <c r="GIY135" s="100"/>
      <c r="GIZ135" s="100"/>
      <c r="GJA135" s="100"/>
      <c r="GJB135" s="100"/>
      <c r="GJC135" s="100"/>
      <c r="GJD135" s="100"/>
      <c r="GJE135" s="100"/>
      <c r="GJF135" s="100"/>
      <c r="GJG135" s="100"/>
      <c r="GJH135" s="100"/>
      <c r="GJI135" s="100"/>
      <c r="GJJ135" s="100"/>
      <c r="GJK135" s="100"/>
      <c r="GJL135" s="100"/>
      <c r="GJM135" s="100"/>
      <c r="GJN135" s="100"/>
      <c r="GJO135" s="100"/>
      <c r="GJP135" s="100"/>
      <c r="GJQ135" s="100"/>
      <c r="GJR135" s="100"/>
      <c r="GJS135" s="100"/>
      <c r="GJT135" s="100"/>
      <c r="GJU135" s="100"/>
      <c r="GJV135" s="100"/>
      <c r="GJW135" s="100"/>
      <c r="GJX135" s="100"/>
      <c r="GJY135" s="100"/>
      <c r="GJZ135" s="100"/>
      <c r="GKA135" s="100"/>
      <c r="GKB135" s="100"/>
      <c r="GKC135" s="100"/>
      <c r="GKD135" s="100"/>
      <c r="GKE135" s="100"/>
      <c r="GKF135" s="100"/>
      <c r="GKG135" s="100"/>
      <c r="GKH135" s="100"/>
      <c r="GKI135" s="100"/>
      <c r="GKJ135" s="100"/>
      <c r="GKK135" s="100"/>
      <c r="GKL135" s="100"/>
      <c r="GKM135" s="100"/>
      <c r="GKN135" s="100"/>
      <c r="GKO135" s="100"/>
      <c r="GKP135" s="100"/>
      <c r="GKQ135" s="100"/>
      <c r="GKR135" s="100"/>
      <c r="GKS135" s="100"/>
      <c r="GKT135" s="100"/>
      <c r="GKU135" s="100"/>
      <c r="GKV135" s="100"/>
      <c r="GKW135" s="100"/>
      <c r="GKX135" s="100"/>
      <c r="GKY135" s="100"/>
      <c r="GKZ135" s="100"/>
      <c r="GLA135" s="100"/>
      <c r="GLB135" s="100"/>
      <c r="GLC135" s="100"/>
      <c r="GLD135" s="100"/>
      <c r="GLE135" s="100"/>
      <c r="GLF135" s="100"/>
      <c r="GLG135" s="100"/>
      <c r="GLH135" s="100"/>
      <c r="GLI135" s="100"/>
      <c r="GLJ135" s="100"/>
      <c r="GLK135" s="100"/>
      <c r="GLL135" s="100"/>
      <c r="GLM135" s="100"/>
      <c r="GLN135" s="100"/>
      <c r="GLO135" s="100"/>
      <c r="GLP135" s="100"/>
      <c r="GLQ135" s="100"/>
      <c r="GLR135" s="100"/>
      <c r="GLS135" s="100"/>
      <c r="GLT135" s="100"/>
      <c r="GLU135" s="100"/>
      <c r="GLV135" s="100"/>
      <c r="GLW135" s="100"/>
      <c r="GLX135" s="100"/>
      <c r="GLY135" s="100"/>
      <c r="GLZ135" s="100"/>
      <c r="GMA135" s="100"/>
      <c r="GMB135" s="100"/>
      <c r="GMC135" s="100"/>
      <c r="GMD135" s="100"/>
      <c r="GME135" s="100"/>
      <c r="GMF135" s="100"/>
      <c r="GMG135" s="100"/>
      <c r="GMH135" s="100"/>
      <c r="GMI135" s="100"/>
      <c r="GMJ135" s="100"/>
      <c r="GMK135" s="100"/>
      <c r="GML135" s="100"/>
      <c r="GMM135" s="100"/>
      <c r="GMN135" s="100"/>
      <c r="GMO135" s="100"/>
      <c r="GMP135" s="100"/>
      <c r="GMQ135" s="100"/>
      <c r="GMR135" s="100"/>
      <c r="GMS135" s="100"/>
      <c r="GMT135" s="100"/>
      <c r="GMU135" s="100"/>
      <c r="GMV135" s="100"/>
      <c r="GMW135" s="100"/>
      <c r="GMX135" s="100"/>
      <c r="GMY135" s="100"/>
      <c r="GMZ135" s="100"/>
      <c r="GNA135" s="100"/>
      <c r="GNB135" s="100"/>
      <c r="GNC135" s="100"/>
      <c r="GND135" s="100"/>
      <c r="GNE135" s="100"/>
      <c r="GNF135" s="100"/>
      <c r="GNG135" s="100"/>
      <c r="GNH135" s="100"/>
      <c r="GNI135" s="100"/>
      <c r="GNJ135" s="100"/>
      <c r="GNK135" s="100"/>
      <c r="GNL135" s="100"/>
      <c r="GNM135" s="100"/>
      <c r="GNN135" s="100"/>
      <c r="GNO135" s="100"/>
      <c r="GNP135" s="100"/>
      <c r="GNQ135" s="100"/>
      <c r="GNR135" s="100"/>
      <c r="GNS135" s="100"/>
      <c r="GNT135" s="100"/>
      <c r="GNU135" s="100"/>
      <c r="GNV135" s="100"/>
      <c r="GNW135" s="100"/>
      <c r="GNX135" s="100"/>
      <c r="GNY135" s="100"/>
      <c r="GNZ135" s="100"/>
      <c r="GOA135" s="100"/>
      <c r="GOB135" s="100"/>
      <c r="GOC135" s="100"/>
      <c r="GOD135" s="100"/>
      <c r="GOE135" s="100"/>
      <c r="GOF135" s="100"/>
      <c r="GOG135" s="100"/>
      <c r="GOH135" s="100"/>
      <c r="GOI135" s="100"/>
      <c r="GOJ135" s="100"/>
      <c r="GOK135" s="100"/>
      <c r="GOL135" s="100"/>
      <c r="GOM135" s="100"/>
      <c r="GON135" s="100"/>
      <c r="GOO135" s="100"/>
      <c r="GOP135" s="100"/>
      <c r="GOQ135" s="100"/>
      <c r="GOR135" s="100"/>
      <c r="GOS135" s="100"/>
      <c r="GOT135" s="100"/>
      <c r="GOU135" s="100"/>
      <c r="GOV135" s="100"/>
      <c r="GOW135" s="100"/>
      <c r="GOX135" s="100"/>
      <c r="GOY135" s="100"/>
      <c r="GOZ135" s="100"/>
      <c r="GPA135" s="100"/>
      <c r="GPB135" s="100"/>
      <c r="GPC135" s="100"/>
      <c r="GPD135" s="100"/>
      <c r="GPE135" s="100"/>
      <c r="GPF135" s="100"/>
      <c r="GPG135" s="100"/>
      <c r="GPH135" s="100"/>
      <c r="GPI135" s="100"/>
      <c r="GPJ135" s="100"/>
      <c r="GPK135" s="100"/>
      <c r="GPL135" s="100"/>
      <c r="GPM135" s="100"/>
      <c r="GPN135" s="100"/>
      <c r="GPO135" s="100"/>
      <c r="GPP135" s="100"/>
      <c r="GPQ135" s="100"/>
      <c r="GPR135" s="100"/>
      <c r="GPS135" s="100"/>
      <c r="GPT135" s="100"/>
      <c r="GPU135" s="100"/>
      <c r="GPV135" s="100"/>
      <c r="GPW135" s="100"/>
      <c r="GPX135" s="100"/>
      <c r="GPY135" s="100"/>
      <c r="GPZ135" s="100"/>
      <c r="GQA135" s="100"/>
      <c r="GQB135" s="100"/>
      <c r="GQC135" s="100"/>
      <c r="GQD135" s="100"/>
      <c r="GQE135" s="100"/>
      <c r="GQF135" s="100"/>
      <c r="GQG135" s="100"/>
      <c r="GQH135" s="100"/>
      <c r="GQI135" s="100"/>
      <c r="GQJ135" s="100"/>
      <c r="GQK135" s="100"/>
      <c r="GQL135" s="100"/>
      <c r="GQM135" s="100"/>
      <c r="GQN135" s="100"/>
      <c r="GQO135" s="100"/>
      <c r="GQP135" s="100"/>
      <c r="GQQ135" s="100"/>
      <c r="GQR135" s="100"/>
      <c r="GQS135" s="100"/>
      <c r="GQT135" s="100"/>
      <c r="GQU135" s="100"/>
      <c r="GQV135" s="100"/>
      <c r="GQW135" s="100"/>
      <c r="GQX135" s="100"/>
      <c r="GQY135" s="100"/>
      <c r="GQZ135" s="100"/>
      <c r="GRA135" s="100"/>
      <c r="GRB135" s="100"/>
      <c r="GRC135" s="100"/>
      <c r="GRD135" s="100"/>
      <c r="GRE135" s="100"/>
      <c r="GRF135" s="100"/>
      <c r="GRG135" s="100"/>
      <c r="GRH135" s="100"/>
      <c r="GRI135" s="100"/>
      <c r="GRJ135" s="100"/>
      <c r="GRK135" s="100"/>
      <c r="GRL135" s="100"/>
      <c r="GRM135" s="100"/>
      <c r="GRN135" s="100"/>
      <c r="GRO135" s="100"/>
      <c r="GRP135" s="100"/>
      <c r="GRQ135" s="100"/>
      <c r="GRR135" s="100"/>
      <c r="GRS135" s="100"/>
      <c r="GRT135" s="100"/>
      <c r="GRU135" s="100"/>
      <c r="GRV135" s="100"/>
      <c r="GRW135" s="100"/>
      <c r="GRX135" s="100"/>
      <c r="GRY135" s="100"/>
      <c r="GRZ135" s="100"/>
      <c r="GSA135" s="100"/>
      <c r="GSB135" s="100"/>
      <c r="GSC135" s="100"/>
      <c r="GSD135" s="100"/>
      <c r="GSE135" s="100"/>
      <c r="GSF135" s="100"/>
      <c r="GSG135" s="100"/>
      <c r="GSH135" s="100"/>
      <c r="GSI135" s="100"/>
      <c r="GSJ135" s="100"/>
      <c r="GSK135" s="100"/>
      <c r="GSL135" s="100"/>
      <c r="GSM135" s="100"/>
      <c r="GSN135" s="100"/>
      <c r="GSO135" s="100"/>
      <c r="GSP135" s="100"/>
      <c r="GSQ135" s="100"/>
      <c r="GSR135" s="100"/>
      <c r="GSS135" s="100"/>
      <c r="GST135" s="100"/>
      <c r="GSU135" s="100"/>
      <c r="GSV135" s="100"/>
      <c r="GSW135" s="100"/>
      <c r="GSX135" s="100"/>
      <c r="GSY135" s="100"/>
      <c r="GSZ135" s="100"/>
      <c r="GTA135" s="100"/>
      <c r="GTB135" s="100"/>
      <c r="GTC135" s="100"/>
      <c r="GTD135" s="100"/>
      <c r="GTE135" s="100"/>
      <c r="GTF135" s="100"/>
      <c r="GTG135" s="100"/>
      <c r="GTH135" s="100"/>
      <c r="GTI135" s="100"/>
      <c r="GTJ135" s="100"/>
      <c r="GTK135" s="100"/>
      <c r="GTL135" s="100"/>
      <c r="GTM135" s="100"/>
      <c r="GTN135" s="100"/>
      <c r="GTO135" s="100"/>
      <c r="GTP135" s="100"/>
      <c r="GTQ135" s="100"/>
      <c r="GTR135" s="100"/>
      <c r="GTS135" s="100"/>
      <c r="GTT135" s="100"/>
      <c r="GTU135" s="100"/>
      <c r="GTV135" s="100"/>
      <c r="GTW135" s="100"/>
      <c r="GTX135" s="100"/>
      <c r="GTY135" s="100"/>
      <c r="GTZ135" s="100"/>
      <c r="GUA135" s="100"/>
      <c r="GUB135" s="100"/>
      <c r="GUC135" s="100"/>
      <c r="GUD135" s="100"/>
      <c r="GUE135" s="100"/>
      <c r="GUF135" s="100"/>
      <c r="GUG135" s="100"/>
      <c r="GUH135" s="100"/>
      <c r="GUI135" s="100"/>
      <c r="GUJ135" s="100"/>
      <c r="GUK135" s="100"/>
      <c r="GUL135" s="100"/>
      <c r="GUM135" s="100"/>
      <c r="GUN135" s="100"/>
      <c r="GUO135" s="100"/>
      <c r="GUP135" s="100"/>
      <c r="GUQ135" s="100"/>
      <c r="GUR135" s="100"/>
      <c r="GUS135" s="100"/>
      <c r="GUT135" s="100"/>
      <c r="GUU135" s="100"/>
      <c r="GUV135" s="100"/>
      <c r="GUW135" s="100"/>
      <c r="GUX135" s="100"/>
      <c r="GUY135" s="100"/>
      <c r="GUZ135" s="100"/>
      <c r="GVA135" s="100"/>
      <c r="GVB135" s="100"/>
      <c r="GVC135" s="100"/>
      <c r="GVD135" s="100"/>
      <c r="GVE135" s="100"/>
      <c r="GVF135" s="100"/>
      <c r="GVG135" s="100"/>
      <c r="GVH135" s="100"/>
      <c r="GVI135" s="100"/>
      <c r="GVJ135" s="100"/>
      <c r="GVK135" s="100"/>
      <c r="GVL135" s="100"/>
      <c r="GVM135" s="100"/>
      <c r="GVN135" s="100"/>
      <c r="GVO135" s="100"/>
      <c r="GVP135" s="100"/>
      <c r="GVQ135" s="100"/>
      <c r="GVR135" s="100"/>
      <c r="GVS135" s="100"/>
      <c r="GVT135" s="100"/>
      <c r="GVU135" s="100"/>
      <c r="GVV135" s="100"/>
      <c r="GVW135" s="100"/>
      <c r="GVX135" s="100"/>
      <c r="GVY135" s="100"/>
      <c r="GVZ135" s="100"/>
      <c r="GWA135" s="100"/>
      <c r="GWB135" s="100"/>
      <c r="GWC135" s="100"/>
      <c r="GWD135" s="100"/>
      <c r="GWE135" s="100"/>
      <c r="GWF135" s="100"/>
      <c r="GWG135" s="100"/>
      <c r="GWH135" s="100"/>
      <c r="GWI135" s="100"/>
      <c r="GWJ135" s="100"/>
      <c r="GWK135" s="100"/>
      <c r="GWL135" s="100"/>
      <c r="GWM135" s="100"/>
      <c r="GWN135" s="100"/>
      <c r="GWO135" s="100"/>
      <c r="GWP135" s="100"/>
      <c r="GWQ135" s="100"/>
      <c r="GWR135" s="100"/>
      <c r="GWS135" s="100"/>
      <c r="GWT135" s="100"/>
      <c r="GWU135" s="100"/>
      <c r="GWV135" s="100"/>
      <c r="GWW135" s="100"/>
      <c r="GWX135" s="100"/>
      <c r="GWY135" s="100"/>
      <c r="GWZ135" s="100"/>
      <c r="GXA135" s="100"/>
      <c r="GXB135" s="100"/>
      <c r="GXC135" s="100"/>
      <c r="GXD135" s="100"/>
      <c r="GXE135" s="100"/>
      <c r="GXF135" s="100"/>
      <c r="GXG135" s="100"/>
      <c r="GXH135" s="100"/>
      <c r="GXI135" s="100"/>
      <c r="GXJ135" s="100"/>
      <c r="GXK135" s="100"/>
      <c r="GXL135" s="100"/>
      <c r="GXM135" s="100"/>
      <c r="GXN135" s="100"/>
      <c r="GXO135" s="100"/>
      <c r="GXP135" s="100"/>
      <c r="GXQ135" s="100"/>
      <c r="GXR135" s="100"/>
      <c r="GXS135" s="100"/>
      <c r="GXT135" s="100"/>
      <c r="GXU135" s="100"/>
      <c r="GXV135" s="100"/>
      <c r="GXW135" s="100"/>
      <c r="GXX135" s="100"/>
      <c r="GXY135" s="100"/>
      <c r="GXZ135" s="100"/>
      <c r="GYA135" s="100"/>
      <c r="GYB135" s="100"/>
      <c r="GYC135" s="100"/>
      <c r="GYD135" s="100"/>
      <c r="GYE135" s="100"/>
      <c r="GYF135" s="100"/>
      <c r="GYG135" s="100"/>
      <c r="GYH135" s="100"/>
      <c r="GYI135" s="100"/>
      <c r="GYJ135" s="100"/>
      <c r="GYK135" s="100"/>
      <c r="GYL135" s="100"/>
      <c r="GYM135" s="100"/>
      <c r="GYN135" s="100"/>
      <c r="GYO135" s="100"/>
      <c r="GYP135" s="100"/>
      <c r="GYQ135" s="100"/>
      <c r="GYR135" s="100"/>
      <c r="GYS135" s="100"/>
      <c r="GYT135" s="100"/>
      <c r="GYU135" s="100"/>
      <c r="GYV135" s="100"/>
      <c r="GYW135" s="100"/>
      <c r="GYX135" s="100"/>
      <c r="GYY135" s="100"/>
      <c r="GYZ135" s="100"/>
      <c r="GZA135" s="100"/>
      <c r="GZB135" s="100"/>
      <c r="GZC135" s="100"/>
      <c r="GZD135" s="100"/>
      <c r="GZE135" s="100"/>
      <c r="GZF135" s="100"/>
      <c r="GZG135" s="100"/>
      <c r="GZH135" s="100"/>
      <c r="GZI135" s="100"/>
      <c r="GZJ135" s="100"/>
      <c r="GZK135" s="100"/>
      <c r="GZL135" s="100"/>
      <c r="GZM135" s="100"/>
      <c r="GZN135" s="100"/>
      <c r="GZO135" s="100"/>
      <c r="GZP135" s="100"/>
      <c r="GZQ135" s="100"/>
      <c r="GZR135" s="100"/>
      <c r="GZS135" s="100"/>
      <c r="GZT135" s="100"/>
      <c r="GZU135" s="100"/>
      <c r="GZV135" s="100"/>
      <c r="GZW135" s="100"/>
      <c r="GZX135" s="100"/>
      <c r="GZY135" s="100"/>
      <c r="GZZ135" s="100"/>
      <c r="HAA135" s="100"/>
      <c r="HAB135" s="100"/>
      <c r="HAC135" s="100"/>
      <c r="HAD135" s="100"/>
      <c r="HAE135" s="100"/>
      <c r="HAF135" s="100"/>
      <c r="HAG135" s="100"/>
      <c r="HAH135" s="100"/>
      <c r="HAI135" s="100"/>
      <c r="HAJ135" s="100"/>
      <c r="HAK135" s="100"/>
      <c r="HAL135" s="100"/>
      <c r="HAM135" s="100"/>
      <c r="HAN135" s="100"/>
      <c r="HAO135" s="100"/>
      <c r="HAP135" s="100"/>
      <c r="HAQ135" s="100"/>
      <c r="HAR135" s="100"/>
      <c r="HAS135" s="100"/>
      <c r="HAT135" s="100"/>
      <c r="HAU135" s="100"/>
      <c r="HAV135" s="100"/>
      <c r="HAW135" s="100"/>
      <c r="HAX135" s="100"/>
      <c r="HAY135" s="100"/>
      <c r="HAZ135" s="100"/>
      <c r="HBA135" s="100"/>
      <c r="HBB135" s="100"/>
      <c r="HBC135" s="100"/>
      <c r="HBD135" s="100"/>
      <c r="HBE135" s="100"/>
      <c r="HBF135" s="100"/>
      <c r="HBG135" s="100"/>
      <c r="HBH135" s="100"/>
      <c r="HBI135" s="100"/>
      <c r="HBJ135" s="100"/>
      <c r="HBK135" s="100"/>
      <c r="HBL135" s="100"/>
      <c r="HBM135" s="100"/>
      <c r="HBN135" s="100"/>
      <c r="HBO135" s="100"/>
      <c r="HBP135" s="100"/>
      <c r="HBQ135" s="100"/>
      <c r="HBR135" s="100"/>
      <c r="HBS135" s="100"/>
      <c r="HBT135" s="100"/>
      <c r="HBU135" s="100"/>
      <c r="HBV135" s="100"/>
      <c r="HBW135" s="100"/>
      <c r="HBX135" s="100"/>
      <c r="HBY135" s="100"/>
      <c r="HBZ135" s="100"/>
      <c r="HCA135" s="100"/>
      <c r="HCB135" s="100"/>
      <c r="HCC135" s="100"/>
      <c r="HCD135" s="100"/>
      <c r="HCE135" s="100"/>
      <c r="HCF135" s="100"/>
      <c r="HCG135" s="100"/>
      <c r="HCH135" s="100"/>
      <c r="HCI135" s="100"/>
      <c r="HCJ135" s="100"/>
      <c r="HCK135" s="100"/>
      <c r="HCL135" s="100"/>
      <c r="HCM135" s="100"/>
      <c r="HCN135" s="100"/>
      <c r="HCO135" s="100"/>
      <c r="HCP135" s="100"/>
      <c r="HCQ135" s="100"/>
      <c r="HCR135" s="100"/>
      <c r="HCS135" s="100"/>
      <c r="HCT135" s="100"/>
      <c r="HCU135" s="100"/>
      <c r="HCV135" s="100"/>
      <c r="HCW135" s="100"/>
      <c r="HCX135" s="100"/>
      <c r="HCY135" s="100"/>
      <c r="HCZ135" s="100"/>
      <c r="HDA135" s="100"/>
      <c r="HDB135" s="100"/>
      <c r="HDC135" s="100"/>
      <c r="HDD135" s="100"/>
      <c r="HDE135" s="100"/>
      <c r="HDF135" s="100"/>
      <c r="HDG135" s="100"/>
      <c r="HDH135" s="100"/>
      <c r="HDI135" s="100"/>
      <c r="HDJ135" s="100"/>
      <c r="HDK135" s="100"/>
      <c r="HDL135" s="100"/>
      <c r="HDM135" s="100"/>
      <c r="HDN135" s="100"/>
      <c r="HDO135" s="100"/>
      <c r="HDP135" s="100"/>
      <c r="HDQ135" s="100"/>
      <c r="HDR135" s="100"/>
      <c r="HDS135" s="100"/>
      <c r="HDT135" s="100"/>
      <c r="HDU135" s="100"/>
      <c r="HDV135" s="100"/>
      <c r="HDW135" s="100"/>
      <c r="HDX135" s="100"/>
      <c r="HDY135" s="100"/>
      <c r="HDZ135" s="100"/>
      <c r="HEA135" s="100"/>
      <c r="HEB135" s="100"/>
      <c r="HEC135" s="100"/>
      <c r="HED135" s="100"/>
      <c r="HEE135" s="100"/>
      <c r="HEF135" s="100"/>
      <c r="HEG135" s="100"/>
      <c r="HEH135" s="100"/>
      <c r="HEI135" s="100"/>
      <c r="HEJ135" s="100"/>
      <c r="HEK135" s="100"/>
      <c r="HEL135" s="100"/>
      <c r="HEM135" s="100"/>
      <c r="HEN135" s="100"/>
      <c r="HEO135" s="100"/>
      <c r="HEP135" s="100"/>
      <c r="HEQ135" s="100"/>
      <c r="HER135" s="100"/>
      <c r="HES135" s="100"/>
      <c r="HET135" s="100"/>
      <c r="HEU135" s="100"/>
      <c r="HEV135" s="100"/>
      <c r="HEW135" s="100"/>
      <c r="HEX135" s="100"/>
      <c r="HEY135" s="100"/>
      <c r="HEZ135" s="100"/>
      <c r="HFA135" s="100"/>
      <c r="HFB135" s="100"/>
      <c r="HFC135" s="100"/>
      <c r="HFD135" s="100"/>
      <c r="HFE135" s="100"/>
      <c r="HFF135" s="100"/>
      <c r="HFG135" s="100"/>
      <c r="HFH135" s="100"/>
      <c r="HFI135" s="100"/>
      <c r="HFJ135" s="100"/>
      <c r="HFK135" s="100"/>
      <c r="HFL135" s="100"/>
      <c r="HFM135" s="100"/>
      <c r="HFN135" s="100"/>
      <c r="HFO135" s="100"/>
      <c r="HFP135" s="100"/>
      <c r="HFQ135" s="100"/>
      <c r="HFR135" s="100"/>
      <c r="HFS135" s="100"/>
      <c r="HFT135" s="100"/>
      <c r="HFU135" s="100"/>
      <c r="HFV135" s="100"/>
      <c r="HFW135" s="100"/>
      <c r="HFX135" s="100"/>
      <c r="HFY135" s="100"/>
      <c r="HFZ135" s="100"/>
      <c r="HGA135" s="100"/>
      <c r="HGB135" s="100"/>
      <c r="HGC135" s="100"/>
      <c r="HGD135" s="100"/>
      <c r="HGE135" s="100"/>
      <c r="HGF135" s="100"/>
      <c r="HGG135" s="100"/>
      <c r="HGH135" s="100"/>
      <c r="HGI135" s="100"/>
      <c r="HGJ135" s="100"/>
      <c r="HGK135" s="100"/>
      <c r="HGL135" s="100"/>
      <c r="HGM135" s="100"/>
      <c r="HGN135" s="100"/>
      <c r="HGO135" s="100"/>
      <c r="HGP135" s="100"/>
      <c r="HGQ135" s="100"/>
      <c r="HGR135" s="100"/>
      <c r="HGS135" s="100"/>
      <c r="HGT135" s="100"/>
      <c r="HGU135" s="100"/>
      <c r="HGV135" s="100"/>
      <c r="HGW135" s="100"/>
      <c r="HGX135" s="100"/>
      <c r="HGY135" s="100"/>
      <c r="HGZ135" s="100"/>
      <c r="HHA135" s="100"/>
      <c r="HHB135" s="100"/>
      <c r="HHC135" s="100"/>
      <c r="HHD135" s="100"/>
      <c r="HHE135" s="100"/>
      <c r="HHF135" s="100"/>
      <c r="HHG135" s="100"/>
      <c r="HHH135" s="100"/>
      <c r="HHI135" s="100"/>
      <c r="HHJ135" s="100"/>
      <c r="HHK135" s="100"/>
      <c r="HHL135" s="100"/>
      <c r="HHM135" s="100"/>
      <c r="HHN135" s="100"/>
      <c r="HHO135" s="100"/>
      <c r="HHP135" s="100"/>
      <c r="HHQ135" s="100"/>
      <c r="HHR135" s="100"/>
      <c r="HHS135" s="100"/>
      <c r="HHT135" s="100"/>
      <c r="HHU135" s="100"/>
      <c r="HHV135" s="100"/>
      <c r="HHW135" s="100"/>
      <c r="HHX135" s="100"/>
      <c r="HHY135" s="100"/>
      <c r="HHZ135" s="100"/>
      <c r="HIA135" s="100"/>
      <c r="HIB135" s="100"/>
      <c r="HIC135" s="100"/>
      <c r="HID135" s="100"/>
      <c r="HIE135" s="100"/>
      <c r="HIF135" s="100"/>
      <c r="HIG135" s="100"/>
      <c r="HIH135" s="100"/>
      <c r="HII135" s="100"/>
      <c r="HIJ135" s="100"/>
      <c r="HIK135" s="100"/>
      <c r="HIL135" s="100"/>
      <c r="HIM135" s="100"/>
      <c r="HIN135" s="100"/>
      <c r="HIO135" s="100"/>
      <c r="HIP135" s="100"/>
      <c r="HIQ135" s="100"/>
      <c r="HIR135" s="100"/>
      <c r="HIS135" s="100"/>
      <c r="HIT135" s="100"/>
      <c r="HIU135" s="100"/>
      <c r="HIV135" s="100"/>
      <c r="HIW135" s="100"/>
      <c r="HIX135" s="100"/>
      <c r="HIY135" s="100"/>
      <c r="HIZ135" s="100"/>
      <c r="HJA135" s="100"/>
      <c r="HJB135" s="100"/>
      <c r="HJC135" s="100"/>
      <c r="HJD135" s="100"/>
      <c r="HJE135" s="100"/>
      <c r="HJF135" s="100"/>
      <c r="HJG135" s="100"/>
      <c r="HJH135" s="100"/>
      <c r="HJI135" s="100"/>
      <c r="HJJ135" s="100"/>
      <c r="HJK135" s="100"/>
      <c r="HJL135" s="100"/>
      <c r="HJM135" s="100"/>
      <c r="HJN135" s="100"/>
      <c r="HJO135" s="100"/>
      <c r="HJP135" s="100"/>
      <c r="HJQ135" s="100"/>
      <c r="HJR135" s="100"/>
      <c r="HJS135" s="100"/>
      <c r="HJT135" s="100"/>
      <c r="HJU135" s="100"/>
      <c r="HJV135" s="100"/>
      <c r="HJW135" s="100"/>
      <c r="HJX135" s="100"/>
      <c r="HJY135" s="100"/>
      <c r="HJZ135" s="100"/>
      <c r="HKA135" s="100"/>
      <c r="HKB135" s="100"/>
      <c r="HKC135" s="100"/>
      <c r="HKD135" s="100"/>
      <c r="HKE135" s="100"/>
      <c r="HKF135" s="100"/>
      <c r="HKG135" s="100"/>
      <c r="HKH135" s="100"/>
      <c r="HKI135" s="100"/>
      <c r="HKJ135" s="100"/>
      <c r="HKK135" s="100"/>
      <c r="HKL135" s="100"/>
      <c r="HKM135" s="100"/>
      <c r="HKN135" s="100"/>
      <c r="HKO135" s="100"/>
      <c r="HKP135" s="100"/>
      <c r="HKQ135" s="100"/>
      <c r="HKR135" s="100"/>
      <c r="HKS135" s="100"/>
      <c r="HKT135" s="100"/>
      <c r="HKU135" s="100"/>
      <c r="HKV135" s="100"/>
      <c r="HKW135" s="100"/>
      <c r="HKX135" s="100"/>
      <c r="HKY135" s="100"/>
      <c r="HKZ135" s="100"/>
      <c r="HLA135" s="100"/>
      <c r="HLB135" s="100"/>
      <c r="HLC135" s="100"/>
      <c r="HLD135" s="100"/>
      <c r="HLE135" s="100"/>
      <c r="HLF135" s="100"/>
      <c r="HLG135" s="100"/>
      <c r="HLH135" s="100"/>
      <c r="HLI135" s="100"/>
      <c r="HLJ135" s="100"/>
      <c r="HLK135" s="100"/>
      <c r="HLL135" s="100"/>
      <c r="HLM135" s="100"/>
      <c r="HLN135" s="100"/>
      <c r="HLO135" s="100"/>
      <c r="HLP135" s="100"/>
      <c r="HLQ135" s="100"/>
      <c r="HLR135" s="100"/>
      <c r="HLS135" s="100"/>
      <c r="HLT135" s="100"/>
      <c r="HLU135" s="100"/>
      <c r="HLV135" s="100"/>
      <c r="HLW135" s="100"/>
      <c r="HLX135" s="100"/>
      <c r="HLY135" s="100"/>
      <c r="HLZ135" s="100"/>
      <c r="HMA135" s="100"/>
      <c r="HMB135" s="100"/>
      <c r="HMC135" s="100"/>
      <c r="HMD135" s="100"/>
      <c r="HME135" s="100"/>
      <c r="HMF135" s="100"/>
      <c r="HMG135" s="100"/>
      <c r="HMH135" s="100"/>
      <c r="HMI135" s="100"/>
      <c r="HMJ135" s="100"/>
      <c r="HMK135" s="100"/>
      <c r="HML135" s="100"/>
      <c r="HMM135" s="100"/>
      <c r="HMN135" s="100"/>
      <c r="HMO135" s="100"/>
      <c r="HMP135" s="100"/>
      <c r="HMQ135" s="100"/>
      <c r="HMR135" s="100"/>
      <c r="HMS135" s="100"/>
      <c r="HMT135" s="100"/>
      <c r="HMU135" s="100"/>
      <c r="HMV135" s="100"/>
      <c r="HMW135" s="100"/>
      <c r="HMX135" s="100"/>
      <c r="HMY135" s="100"/>
      <c r="HMZ135" s="100"/>
      <c r="HNA135" s="100"/>
      <c r="HNB135" s="100"/>
      <c r="HNC135" s="100"/>
      <c r="HND135" s="100"/>
      <c r="HNE135" s="100"/>
      <c r="HNF135" s="100"/>
      <c r="HNG135" s="100"/>
      <c r="HNH135" s="100"/>
      <c r="HNI135" s="100"/>
      <c r="HNJ135" s="100"/>
      <c r="HNK135" s="100"/>
      <c r="HNL135" s="100"/>
      <c r="HNM135" s="100"/>
      <c r="HNN135" s="100"/>
      <c r="HNO135" s="100"/>
      <c r="HNP135" s="100"/>
      <c r="HNQ135" s="100"/>
      <c r="HNR135" s="100"/>
      <c r="HNS135" s="100"/>
      <c r="HNT135" s="100"/>
      <c r="HNU135" s="100"/>
      <c r="HNV135" s="100"/>
      <c r="HNW135" s="100"/>
      <c r="HNX135" s="100"/>
      <c r="HNY135" s="100"/>
      <c r="HNZ135" s="100"/>
      <c r="HOA135" s="100"/>
      <c r="HOB135" s="100"/>
      <c r="HOC135" s="100"/>
      <c r="HOD135" s="100"/>
      <c r="HOE135" s="100"/>
      <c r="HOF135" s="100"/>
      <c r="HOG135" s="100"/>
      <c r="HOH135" s="100"/>
      <c r="HOI135" s="100"/>
      <c r="HOJ135" s="100"/>
      <c r="HOK135" s="100"/>
      <c r="HOL135" s="100"/>
      <c r="HOM135" s="100"/>
      <c r="HON135" s="100"/>
      <c r="HOO135" s="100"/>
      <c r="HOP135" s="100"/>
      <c r="HOQ135" s="100"/>
      <c r="HOR135" s="100"/>
      <c r="HOS135" s="100"/>
      <c r="HOT135" s="100"/>
      <c r="HOU135" s="100"/>
      <c r="HOV135" s="100"/>
      <c r="HOW135" s="100"/>
      <c r="HOX135" s="100"/>
      <c r="HOY135" s="100"/>
      <c r="HOZ135" s="100"/>
      <c r="HPA135" s="100"/>
      <c r="HPB135" s="100"/>
      <c r="HPC135" s="100"/>
      <c r="HPD135" s="100"/>
      <c r="HPE135" s="100"/>
      <c r="HPF135" s="100"/>
      <c r="HPG135" s="100"/>
      <c r="HPH135" s="100"/>
      <c r="HPI135" s="100"/>
      <c r="HPJ135" s="100"/>
      <c r="HPK135" s="100"/>
      <c r="HPL135" s="100"/>
      <c r="HPM135" s="100"/>
      <c r="HPN135" s="100"/>
      <c r="HPO135" s="100"/>
      <c r="HPP135" s="100"/>
      <c r="HPQ135" s="100"/>
      <c r="HPR135" s="100"/>
      <c r="HPS135" s="100"/>
      <c r="HPT135" s="100"/>
      <c r="HPU135" s="100"/>
      <c r="HPV135" s="100"/>
      <c r="HPW135" s="100"/>
      <c r="HPX135" s="100"/>
      <c r="HPY135" s="100"/>
      <c r="HPZ135" s="100"/>
      <c r="HQA135" s="100"/>
      <c r="HQB135" s="100"/>
      <c r="HQC135" s="100"/>
      <c r="HQD135" s="100"/>
      <c r="HQE135" s="100"/>
      <c r="HQF135" s="100"/>
      <c r="HQG135" s="100"/>
      <c r="HQH135" s="100"/>
      <c r="HQI135" s="100"/>
      <c r="HQJ135" s="100"/>
      <c r="HQK135" s="100"/>
      <c r="HQL135" s="100"/>
      <c r="HQM135" s="100"/>
      <c r="HQN135" s="100"/>
      <c r="HQO135" s="100"/>
      <c r="HQP135" s="100"/>
      <c r="HQQ135" s="100"/>
      <c r="HQR135" s="100"/>
      <c r="HQS135" s="100"/>
      <c r="HQT135" s="100"/>
      <c r="HQU135" s="100"/>
      <c r="HQV135" s="100"/>
      <c r="HQW135" s="100"/>
      <c r="HQX135" s="100"/>
      <c r="HQY135" s="100"/>
      <c r="HQZ135" s="100"/>
      <c r="HRA135" s="100"/>
      <c r="HRB135" s="100"/>
      <c r="HRC135" s="100"/>
      <c r="HRD135" s="100"/>
      <c r="HRE135" s="100"/>
      <c r="HRF135" s="100"/>
      <c r="HRG135" s="100"/>
      <c r="HRH135" s="100"/>
      <c r="HRI135" s="100"/>
      <c r="HRJ135" s="100"/>
      <c r="HRK135" s="100"/>
      <c r="HRL135" s="100"/>
      <c r="HRM135" s="100"/>
      <c r="HRN135" s="100"/>
      <c r="HRO135" s="100"/>
      <c r="HRP135" s="100"/>
      <c r="HRQ135" s="100"/>
      <c r="HRR135" s="100"/>
      <c r="HRS135" s="100"/>
      <c r="HRT135" s="100"/>
      <c r="HRU135" s="100"/>
      <c r="HRV135" s="100"/>
      <c r="HRW135" s="100"/>
      <c r="HRX135" s="100"/>
      <c r="HRY135" s="100"/>
      <c r="HRZ135" s="100"/>
      <c r="HSA135" s="100"/>
      <c r="HSB135" s="100"/>
      <c r="HSC135" s="100"/>
      <c r="HSD135" s="100"/>
      <c r="HSE135" s="100"/>
      <c r="HSF135" s="100"/>
      <c r="HSG135" s="100"/>
      <c r="HSH135" s="100"/>
      <c r="HSI135" s="100"/>
      <c r="HSJ135" s="100"/>
      <c r="HSK135" s="100"/>
      <c r="HSL135" s="100"/>
      <c r="HSM135" s="100"/>
      <c r="HSN135" s="100"/>
      <c r="HSO135" s="100"/>
      <c r="HSP135" s="100"/>
      <c r="HSQ135" s="100"/>
      <c r="HSR135" s="100"/>
      <c r="HSS135" s="100"/>
      <c r="HST135" s="100"/>
      <c r="HSU135" s="100"/>
      <c r="HSV135" s="100"/>
      <c r="HSW135" s="100"/>
      <c r="HSX135" s="100"/>
      <c r="HSY135" s="100"/>
      <c r="HSZ135" s="100"/>
      <c r="HTA135" s="100"/>
      <c r="HTB135" s="100"/>
      <c r="HTC135" s="100"/>
      <c r="HTD135" s="100"/>
      <c r="HTE135" s="100"/>
      <c r="HTF135" s="100"/>
      <c r="HTG135" s="100"/>
      <c r="HTH135" s="100"/>
      <c r="HTI135" s="100"/>
      <c r="HTJ135" s="100"/>
      <c r="HTK135" s="100"/>
      <c r="HTL135" s="100"/>
      <c r="HTM135" s="100"/>
      <c r="HTN135" s="100"/>
      <c r="HTO135" s="100"/>
      <c r="HTP135" s="100"/>
      <c r="HTQ135" s="100"/>
      <c r="HTR135" s="100"/>
      <c r="HTS135" s="100"/>
      <c r="HTT135" s="100"/>
      <c r="HTU135" s="100"/>
      <c r="HTV135" s="100"/>
      <c r="HTW135" s="100"/>
      <c r="HTX135" s="100"/>
      <c r="HTY135" s="100"/>
      <c r="HTZ135" s="100"/>
      <c r="HUA135" s="100"/>
      <c r="HUB135" s="100"/>
      <c r="HUC135" s="100"/>
      <c r="HUD135" s="100"/>
      <c r="HUE135" s="100"/>
      <c r="HUF135" s="100"/>
      <c r="HUG135" s="100"/>
      <c r="HUH135" s="100"/>
      <c r="HUI135" s="100"/>
      <c r="HUJ135" s="100"/>
      <c r="HUK135" s="100"/>
      <c r="HUL135" s="100"/>
      <c r="HUM135" s="100"/>
      <c r="HUN135" s="100"/>
      <c r="HUO135" s="100"/>
      <c r="HUP135" s="100"/>
      <c r="HUQ135" s="100"/>
      <c r="HUR135" s="100"/>
      <c r="HUS135" s="100"/>
      <c r="HUT135" s="100"/>
      <c r="HUU135" s="100"/>
      <c r="HUV135" s="100"/>
      <c r="HUW135" s="100"/>
      <c r="HUX135" s="100"/>
      <c r="HUY135" s="100"/>
      <c r="HUZ135" s="100"/>
      <c r="HVA135" s="100"/>
      <c r="HVB135" s="100"/>
      <c r="HVC135" s="100"/>
      <c r="HVD135" s="100"/>
      <c r="HVE135" s="100"/>
      <c r="HVF135" s="100"/>
      <c r="HVG135" s="100"/>
      <c r="HVH135" s="100"/>
      <c r="HVI135" s="100"/>
      <c r="HVJ135" s="100"/>
      <c r="HVK135" s="100"/>
      <c r="HVL135" s="100"/>
      <c r="HVM135" s="100"/>
      <c r="HVN135" s="100"/>
      <c r="HVO135" s="100"/>
      <c r="HVP135" s="100"/>
      <c r="HVQ135" s="100"/>
      <c r="HVR135" s="100"/>
      <c r="HVS135" s="100"/>
      <c r="HVT135" s="100"/>
      <c r="HVU135" s="100"/>
      <c r="HVV135" s="100"/>
      <c r="HVW135" s="100"/>
      <c r="HVX135" s="100"/>
      <c r="HVY135" s="100"/>
      <c r="HVZ135" s="100"/>
      <c r="HWA135" s="100"/>
      <c r="HWB135" s="100"/>
      <c r="HWC135" s="100"/>
      <c r="HWD135" s="100"/>
      <c r="HWE135" s="100"/>
      <c r="HWF135" s="100"/>
      <c r="HWG135" s="100"/>
      <c r="HWH135" s="100"/>
      <c r="HWI135" s="100"/>
      <c r="HWJ135" s="100"/>
      <c r="HWK135" s="100"/>
      <c r="HWL135" s="100"/>
      <c r="HWM135" s="100"/>
      <c r="HWN135" s="100"/>
      <c r="HWO135" s="100"/>
      <c r="HWP135" s="100"/>
      <c r="HWQ135" s="100"/>
      <c r="HWR135" s="100"/>
      <c r="HWS135" s="100"/>
      <c r="HWT135" s="100"/>
      <c r="HWU135" s="100"/>
      <c r="HWV135" s="100"/>
      <c r="HWW135" s="100"/>
      <c r="HWX135" s="100"/>
      <c r="HWY135" s="100"/>
      <c r="HWZ135" s="100"/>
      <c r="HXA135" s="100"/>
      <c r="HXB135" s="100"/>
      <c r="HXC135" s="100"/>
      <c r="HXD135" s="100"/>
      <c r="HXE135" s="100"/>
      <c r="HXF135" s="100"/>
      <c r="HXG135" s="100"/>
      <c r="HXH135" s="100"/>
      <c r="HXI135" s="100"/>
      <c r="HXJ135" s="100"/>
      <c r="HXK135" s="100"/>
      <c r="HXL135" s="100"/>
      <c r="HXM135" s="100"/>
      <c r="HXN135" s="100"/>
      <c r="HXO135" s="100"/>
      <c r="HXP135" s="100"/>
      <c r="HXQ135" s="100"/>
      <c r="HXR135" s="100"/>
      <c r="HXS135" s="100"/>
      <c r="HXT135" s="100"/>
      <c r="HXU135" s="100"/>
      <c r="HXV135" s="100"/>
      <c r="HXW135" s="100"/>
      <c r="HXX135" s="100"/>
      <c r="HXY135" s="100"/>
      <c r="HXZ135" s="100"/>
      <c r="HYA135" s="100"/>
      <c r="HYB135" s="100"/>
      <c r="HYC135" s="100"/>
      <c r="HYD135" s="100"/>
      <c r="HYE135" s="100"/>
      <c r="HYF135" s="100"/>
      <c r="HYG135" s="100"/>
      <c r="HYH135" s="100"/>
      <c r="HYI135" s="100"/>
      <c r="HYJ135" s="100"/>
      <c r="HYK135" s="100"/>
      <c r="HYL135" s="100"/>
      <c r="HYM135" s="100"/>
      <c r="HYN135" s="100"/>
      <c r="HYO135" s="100"/>
      <c r="HYP135" s="100"/>
      <c r="HYQ135" s="100"/>
      <c r="HYR135" s="100"/>
      <c r="HYS135" s="100"/>
      <c r="HYT135" s="100"/>
      <c r="HYU135" s="100"/>
      <c r="HYV135" s="100"/>
      <c r="HYW135" s="100"/>
      <c r="HYX135" s="100"/>
      <c r="HYY135" s="100"/>
      <c r="HYZ135" s="100"/>
      <c r="HZA135" s="100"/>
      <c r="HZB135" s="100"/>
      <c r="HZC135" s="100"/>
      <c r="HZD135" s="100"/>
      <c r="HZE135" s="100"/>
      <c r="HZF135" s="100"/>
      <c r="HZG135" s="100"/>
      <c r="HZH135" s="100"/>
      <c r="HZI135" s="100"/>
      <c r="HZJ135" s="100"/>
      <c r="HZK135" s="100"/>
      <c r="HZL135" s="100"/>
      <c r="HZM135" s="100"/>
      <c r="HZN135" s="100"/>
      <c r="HZO135" s="100"/>
      <c r="HZP135" s="100"/>
      <c r="HZQ135" s="100"/>
      <c r="HZR135" s="100"/>
      <c r="HZS135" s="100"/>
      <c r="HZT135" s="100"/>
      <c r="HZU135" s="100"/>
      <c r="HZV135" s="100"/>
      <c r="HZW135" s="100"/>
      <c r="HZX135" s="100"/>
      <c r="HZY135" s="100"/>
      <c r="HZZ135" s="100"/>
      <c r="IAA135" s="100"/>
      <c r="IAB135" s="100"/>
      <c r="IAC135" s="100"/>
      <c r="IAD135" s="100"/>
      <c r="IAE135" s="100"/>
      <c r="IAF135" s="100"/>
      <c r="IAG135" s="100"/>
      <c r="IAH135" s="100"/>
      <c r="IAI135" s="100"/>
      <c r="IAJ135" s="100"/>
      <c r="IAK135" s="100"/>
      <c r="IAL135" s="100"/>
      <c r="IAM135" s="100"/>
      <c r="IAN135" s="100"/>
      <c r="IAO135" s="100"/>
      <c r="IAP135" s="100"/>
      <c r="IAQ135" s="100"/>
      <c r="IAR135" s="100"/>
      <c r="IAS135" s="100"/>
      <c r="IAT135" s="100"/>
      <c r="IAU135" s="100"/>
      <c r="IAV135" s="100"/>
      <c r="IAW135" s="100"/>
      <c r="IAX135" s="100"/>
      <c r="IAY135" s="100"/>
      <c r="IAZ135" s="100"/>
      <c r="IBA135" s="100"/>
      <c r="IBB135" s="100"/>
      <c r="IBC135" s="100"/>
      <c r="IBD135" s="100"/>
      <c r="IBE135" s="100"/>
      <c r="IBF135" s="100"/>
      <c r="IBG135" s="100"/>
      <c r="IBH135" s="100"/>
      <c r="IBI135" s="100"/>
      <c r="IBJ135" s="100"/>
      <c r="IBK135" s="100"/>
      <c r="IBL135" s="100"/>
      <c r="IBM135" s="100"/>
      <c r="IBN135" s="100"/>
      <c r="IBO135" s="100"/>
      <c r="IBP135" s="100"/>
      <c r="IBQ135" s="100"/>
      <c r="IBR135" s="100"/>
      <c r="IBS135" s="100"/>
      <c r="IBT135" s="100"/>
      <c r="IBU135" s="100"/>
      <c r="IBV135" s="100"/>
      <c r="IBW135" s="100"/>
      <c r="IBX135" s="100"/>
      <c r="IBY135" s="100"/>
      <c r="IBZ135" s="100"/>
      <c r="ICA135" s="100"/>
      <c r="ICB135" s="100"/>
      <c r="ICC135" s="100"/>
      <c r="ICD135" s="100"/>
      <c r="ICE135" s="100"/>
      <c r="ICF135" s="100"/>
      <c r="ICG135" s="100"/>
      <c r="ICH135" s="100"/>
      <c r="ICI135" s="100"/>
      <c r="ICJ135" s="100"/>
      <c r="ICK135" s="100"/>
      <c r="ICL135" s="100"/>
      <c r="ICM135" s="100"/>
      <c r="ICN135" s="100"/>
      <c r="ICO135" s="100"/>
      <c r="ICP135" s="100"/>
      <c r="ICQ135" s="100"/>
      <c r="ICR135" s="100"/>
      <c r="ICS135" s="100"/>
      <c r="ICT135" s="100"/>
      <c r="ICU135" s="100"/>
      <c r="ICV135" s="100"/>
      <c r="ICW135" s="100"/>
      <c r="ICX135" s="100"/>
      <c r="ICY135" s="100"/>
      <c r="ICZ135" s="100"/>
      <c r="IDA135" s="100"/>
      <c r="IDB135" s="100"/>
      <c r="IDC135" s="100"/>
      <c r="IDD135" s="100"/>
      <c r="IDE135" s="100"/>
      <c r="IDF135" s="100"/>
      <c r="IDG135" s="100"/>
      <c r="IDH135" s="100"/>
      <c r="IDI135" s="100"/>
      <c r="IDJ135" s="100"/>
      <c r="IDK135" s="100"/>
      <c r="IDL135" s="100"/>
      <c r="IDM135" s="100"/>
      <c r="IDN135" s="100"/>
      <c r="IDO135" s="100"/>
      <c r="IDP135" s="100"/>
      <c r="IDQ135" s="100"/>
      <c r="IDR135" s="100"/>
      <c r="IDS135" s="100"/>
      <c r="IDT135" s="100"/>
      <c r="IDU135" s="100"/>
      <c r="IDV135" s="100"/>
      <c r="IDW135" s="100"/>
      <c r="IDX135" s="100"/>
      <c r="IDY135" s="100"/>
      <c r="IDZ135" s="100"/>
      <c r="IEA135" s="100"/>
      <c r="IEB135" s="100"/>
      <c r="IEC135" s="100"/>
      <c r="IED135" s="100"/>
      <c r="IEE135" s="100"/>
      <c r="IEF135" s="100"/>
      <c r="IEG135" s="100"/>
      <c r="IEH135" s="100"/>
      <c r="IEI135" s="100"/>
      <c r="IEJ135" s="100"/>
      <c r="IEK135" s="100"/>
      <c r="IEL135" s="100"/>
      <c r="IEM135" s="100"/>
      <c r="IEN135" s="100"/>
      <c r="IEO135" s="100"/>
      <c r="IEP135" s="100"/>
      <c r="IEQ135" s="100"/>
      <c r="IER135" s="100"/>
      <c r="IES135" s="100"/>
      <c r="IET135" s="100"/>
      <c r="IEU135" s="100"/>
      <c r="IEV135" s="100"/>
      <c r="IEW135" s="100"/>
      <c r="IEX135" s="100"/>
      <c r="IEY135" s="100"/>
      <c r="IEZ135" s="100"/>
      <c r="IFA135" s="100"/>
      <c r="IFB135" s="100"/>
      <c r="IFC135" s="100"/>
      <c r="IFD135" s="100"/>
      <c r="IFE135" s="100"/>
      <c r="IFF135" s="100"/>
      <c r="IFG135" s="100"/>
      <c r="IFH135" s="100"/>
      <c r="IFI135" s="100"/>
      <c r="IFJ135" s="100"/>
      <c r="IFK135" s="100"/>
      <c r="IFL135" s="100"/>
      <c r="IFM135" s="100"/>
      <c r="IFN135" s="100"/>
      <c r="IFO135" s="100"/>
      <c r="IFP135" s="100"/>
      <c r="IFQ135" s="100"/>
      <c r="IFR135" s="100"/>
      <c r="IFS135" s="100"/>
      <c r="IFT135" s="100"/>
      <c r="IFU135" s="100"/>
      <c r="IFV135" s="100"/>
      <c r="IFW135" s="100"/>
      <c r="IFX135" s="100"/>
      <c r="IFY135" s="100"/>
      <c r="IFZ135" s="100"/>
      <c r="IGA135" s="100"/>
      <c r="IGB135" s="100"/>
      <c r="IGC135" s="100"/>
      <c r="IGD135" s="100"/>
      <c r="IGE135" s="100"/>
      <c r="IGF135" s="100"/>
      <c r="IGG135" s="100"/>
      <c r="IGH135" s="100"/>
      <c r="IGI135" s="100"/>
      <c r="IGJ135" s="100"/>
      <c r="IGK135" s="100"/>
      <c r="IGL135" s="100"/>
      <c r="IGM135" s="100"/>
      <c r="IGN135" s="100"/>
      <c r="IGO135" s="100"/>
      <c r="IGP135" s="100"/>
      <c r="IGQ135" s="100"/>
      <c r="IGR135" s="100"/>
      <c r="IGS135" s="100"/>
      <c r="IGT135" s="100"/>
      <c r="IGU135" s="100"/>
      <c r="IGV135" s="100"/>
      <c r="IGW135" s="100"/>
      <c r="IGX135" s="100"/>
      <c r="IGY135" s="100"/>
      <c r="IGZ135" s="100"/>
      <c r="IHA135" s="100"/>
      <c r="IHB135" s="100"/>
      <c r="IHC135" s="100"/>
      <c r="IHD135" s="100"/>
      <c r="IHE135" s="100"/>
      <c r="IHF135" s="100"/>
      <c r="IHG135" s="100"/>
      <c r="IHH135" s="100"/>
      <c r="IHI135" s="100"/>
      <c r="IHJ135" s="100"/>
      <c r="IHK135" s="100"/>
      <c r="IHL135" s="100"/>
      <c r="IHM135" s="100"/>
      <c r="IHN135" s="100"/>
      <c r="IHO135" s="100"/>
      <c r="IHP135" s="100"/>
      <c r="IHQ135" s="100"/>
      <c r="IHR135" s="100"/>
      <c r="IHS135" s="100"/>
      <c r="IHT135" s="100"/>
      <c r="IHU135" s="100"/>
      <c r="IHV135" s="100"/>
      <c r="IHW135" s="100"/>
      <c r="IHX135" s="100"/>
      <c r="IHY135" s="100"/>
      <c r="IHZ135" s="100"/>
      <c r="IIA135" s="100"/>
      <c r="IIB135" s="100"/>
      <c r="IIC135" s="100"/>
      <c r="IID135" s="100"/>
      <c r="IIE135" s="100"/>
      <c r="IIF135" s="100"/>
      <c r="IIG135" s="100"/>
      <c r="IIH135" s="100"/>
      <c r="III135" s="100"/>
      <c r="IIJ135" s="100"/>
      <c r="IIK135" s="100"/>
      <c r="IIL135" s="100"/>
      <c r="IIM135" s="100"/>
      <c r="IIN135" s="100"/>
      <c r="IIO135" s="100"/>
      <c r="IIP135" s="100"/>
      <c r="IIQ135" s="100"/>
      <c r="IIR135" s="100"/>
      <c r="IIS135" s="100"/>
      <c r="IIT135" s="100"/>
      <c r="IIU135" s="100"/>
      <c r="IIV135" s="100"/>
      <c r="IIW135" s="100"/>
      <c r="IIX135" s="100"/>
      <c r="IIY135" s="100"/>
      <c r="IIZ135" s="100"/>
      <c r="IJA135" s="100"/>
      <c r="IJB135" s="100"/>
      <c r="IJC135" s="100"/>
      <c r="IJD135" s="100"/>
      <c r="IJE135" s="100"/>
      <c r="IJF135" s="100"/>
      <c r="IJG135" s="100"/>
      <c r="IJH135" s="100"/>
      <c r="IJI135" s="100"/>
      <c r="IJJ135" s="100"/>
      <c r="IJK135" s="100"/>
      <c r="IJL135" s="100"/>
      <c r="IJM135" s="100"/>
      <c r="IJN135" s="100"/>
      <c r="IJO135" s="100"/>
      <c r="IJP135" s="100"/>
      <c r="IJQ135" s="100"/>
      <c r="IJR135" s="100"/>
      <c r="IJS135" s="100"/>
      <c r="IJT135" s="100"/>
      <c r="IJU135" s="100"/>
      <c r="IJV135" s="100"/>
      <c r="IJW135" s="100"/>
      <c r="IJX135" s="100"/>
      <c r="IJY135" s="100"/>
      <c r="IJZ135" s="100"/>
      <c r="IKA135" s="100"/>
      <c r="IKB135" s="100"/>
      <c r="IKC135" s="100"/>
      <c r="IKD135" s="100"/>
      <c r="IKE135" s="100"/>
      <c r="IKF135" s="100"/>
      <c r="IKG135" s="100"/>
      <c r="IKH135" s="100"/>
      <c r="IKI135" s="100"/>
      <c r="IKJ135" s="100"/>
      <c r="IKK135" s="100"/>
      <c r="IKL135" s="100"/>
      <c r="IKM135" s="100"/>
      <c r="IKN135" s="100"/>
      <c r="IKO135" s="100"/>
      <c r="IKP135" s="100"/>
      <c r="IKQ135" s="100"/>
      <c r="IKR135" s="100"/>
      <c r="IKS135" s="100"/>
      <c r="IKT135" s="100"/>
      <c r="IKU135" s="100"/>
      <c r="IKV135" s="100"/>
      <c r="IKW135" s="100"/>
      <c r="IKX135" s="100"/>
      <c r="IKY135" s="100"/>
      <c r="IKZ135" s="100"/>
      <c r="ILA135" s="100"/>
      <c r="ILB135" s="100"/>
      <c r="ILC135" s="100"/>
      <c r="ILD135" s="100"/>
      <c r="ILE135" s="100"/>
      <c r="ILF135" s="100"/>
      <c r="ILG135" s="100"/>
      <c r="ILH135" s="100"/>
      <c r="ILI135" s="100"/>
      <c r="ILJ135" s="100"/>
      <c r="ILK135" s="100"/>
      <c r="ILL135" s="100"/>
      <c r="ILM135" s="100"/>
      <c r="ILN135" s="100"/>
      <c r="ILO135" s="100"/>
      <c r="ILP135" s="100"/>
      <c r="ILQ135" s="100"/>
      <c r="ILR135" s="100"/>
      <c r="ILS135" s="100"/>
      <c r="ILT135" s="100"/>
      <c r="ILU135" s="100"/>
      <c r="ILV135" s="100"/>
      <c r="ILW135" s="100"/>
      <c r="ILX135" s="100"/>
      <c r="ILY135" s="100"/>
      <c r="ILZ135" s="100"/>
      <c r="IMA135" s="100"/>
      <c r="IMB135" s="100"/>
      <c r="IMC135" s="100"/>
      <c r="IMD135" s="100"/>
      <c r="IME135" s="100"/>
      <c r="IMF135" s="100"/>
      <c r="IMG135" s="100"/>
      <c r="IMH135" s="100"/>
      <c r="IMI135" s="100"/>
      <c r="IMJ135" s="100"/>
      <c r="IMK135" s="100"/>
      <c r="IML135" s="100"/>
      <c r="IMM135" s="100"/>
      <c r="IMN135" s="100"/>
      <c r="IMO135" s="100"/>
      <c r="IMP135" s="100"/>
      <c r="IMQ135" s="100"/>
      <c r="IMR135" s="100"/>
      <c r="IMS135" s="100"/>
      <c r="IMT135" s="100"/>
      <c r="IMU135" s="100"/>
      <c r="IMV135" s="100"/>
      <c r="IMW135" s="100"/>
      <c r="IMX135" s="100"/>
      <c r="IMY135" s="100"/>
      <c r="IMZ135" s="100"/>
      <c r="INA135" s="100"/>
      <c r="INB135" s="100"/>
      <c r="INC135" s="100"/>
      <c r="IND135" s="100"/>
      <c r="INE135" s="100"/>
      <c r="INF135" s="100"/>
      <c r="ING135" s="100"/>
      <c r="INH135" s="100"/>
      <c r="INI135" s="100"/>
      <c r="INJ135" s="100"/>
      <c r="INK135" s="100"/>
      <c r="INL135" s="100"/>
      <c r="INM135" s="100"/>
      <c r="INN135" s="100"/>
      <c r="INO135" s="100"/>
      <c r="INP135" s="100"/>
      <c r="INQ135" s="100"/>
      <c r="INR135" s="100"/>
      <c r="INS135" s="100"/>
      <c r="INT135" s="100"/>
      <c r="INU135" s="100"/>
      <c r="INV135" s="100"/>
      <c r="INW135" s="100"/>
      <c r="INX135" s="100"/>
      <c r="INY135" s="100"/>
      <c r="INZ135" s="100"/>
      <c r="IOA135" s="100"/>
      <c r="IOB135" s="100"/>
      <c r="IOC135" s="100"/>
      <c r="IOD135" s="100"/>
      <c r="IOE135" s="100"/>
      <c r="IOF135" s="100"/>
      <c r="IOG135" s="100"/>
      <c r="IOH135" s="100"/>
      <c r="IOI135" s="100"/>
      <c r="IOJ135" s="100"/>
      <c r="IOK135" s="100"/>
      <c r="IOL135" s="100"/>
      <c r="IOM135" s="100"/>
      <c r="ION135" s="100"/>
      <c r="IOO135" s="100"/>
      <c r="IOP135" s="100"/>
      <c r="IOQ135" s="100"/>
      <c r="IOR135" s="100"/>
      <c r="IOS135" s="100"/>
      <c r="IOT135" s="100"/>
      <c r="IOU135" s="100"/>
      <c r="IOV135" s="100"/>
      <c r="IOW135" s="100"/>
      <c r="IOX135" s="100"/>
      <c r="IOY135" s="100"/>
      <c r="IOZ135" s="100"/>
      <c r="IPA135" s="100"/>
      <c r="IPB135" s="100"/>
      <c r="IPC135" s="100"/>
      <c r="IPD135" s="100"/>
      <c r="IPE135" s="100"/>
      <c r="IPF135" s="100"/>
      <c r="IPG135" s="100"/>
      <c r="IPH135" s="100"/>
      <c r="IPI135" s="100"/>
      <c r="IPJ135" s="100"/>
      <c r="IPK135" s="100"/>
      <c r="IPL135" s="100"/>
      <c r="IPM135" s="100"/>
      <c r="IPN135" s="100"/>
      <c r="IPO135" s="100"/>
      <c r="IPP135" s="100"/>
      <c r="IPQ135" s="100"/>
      <c r="IPR135" s="100"/>
      <c r="IPS135" s="100"/>
      <c r="IPT135" s="100"/>
      <c r="IPU135" s="100"/>
      <c r="IPV135" s="100"/>
      <c r="IPW135" s="100"/>
      <c r="IPX135" s="100"/>
      <c r="IPY135" s="100"/>
      <c r="IPZ135" s="100"/>
      <c r="IQA135" s="100"/>
      <c r="IQB135" s="100"/>
      <c r="IQC135" s="100"/>
      <c r="IQD135" s="100"/>
      <c r="IQE135" s="100"/>
      <c r="IQF135" s="100"/>
      <c r="IQG135" s="100"/>
      <c r="IQH135" s="100"/>
      <c r="IQI135" s="100"/>
      <c r="IQJ135" s="100"/>
      <c r="IQK135" s="100"/>
      <c r="IQL135" s="100"/>
      <c r="IQM135" s="100"/>
      <c r="IQN135" s="100"/>
      <c r="IQO135" s="100"/>
      <c r="IQP135" s="100"/>
      <c r="IQQ135" s="100"/>
      <c r="IQR135" s="100"/>
      <c r="IQS135" s="100"/>
      <c r="IQT135" s="100"/>
      <c r="IQU135" s="100"/>
      <c r="IQV135" s="100"/>
      <c r="IQW135" s="100"/>
      <c r="IQX135" s="100"/>
      <c r="IQY135" s="100"/>
      <c r="IQZ135" s="100"/>
      <c r="IRA135" s="100"/>
      <c r="IRB135" s="100"/>
      <c r="IRC135" s="100"/>
      <c r="IRD135" s="100"/>
      <c r="IRE135" s="100"/>
      <c r="IRF135" s="100"/>
      <c r="IRG135" s="100"/>
      <c r="IRH135" s="100"/>
      <c r="IRI135" s="100"/>
      <c r="IRJ135" s="100"/>
      <c r="IRK135" s="100"/>
      <c r="IRL135" s="100"/>
      <c r="IRM135" s="100"/>
      <c r="IRN135" s="100"/>
      <c r="IRO135" s="100"/>
      <c r="IRP135" s="100"/>
      <c r="IRQ135" s="100"/>
      <c r="IRR135" s="100"/>
      <c r="IRS135" s="100"/>
      <c r="IRT135" s="100"/>
      <c r="IRU135" s="100"/>
      <c r="IRV135" s="100"/>
      <c r="IRW135" s="100"/>
      <c r="IRX135" s="100"/>
      <c r="IRY135" s="100"/>
      <c r="IRZ135" s="100"/>
      <c r="ISA135" s="100"/>
      <c r="ISB135" s="100"/>
      <c r="ISC135" s="100"/>
      <c r="ISD135" s="100"/>
      <c r="ISE135" s="100"/>
      <c r="ISF135" s="100"/>
      <c r="ISG135" s="100"/>
      <c r="ISH135" s="100"/>
      <c r="ISI135" s="100"/>
      <c r="ISJ135" s="100"/>
      <c r="ISK135" s="100"/>
      <c r="ISL135" s="100"/>
      <c r="ISM135" s="100"/>
      <c r="ISN135" s="100"/>
      <c r="ISO135" s="100"/>
      <c r="ISP135" s="100"/>
      <c r="ISQ135" s="100"/>
      <c r="ISR135" s="100"/>
      <c r="ISS135" s="100"/>
      <c r="IST135" s="100"/>
      <c r="ISU135" s="100"/>
      <c r="ISV135" s="100"/>
      <c r="ISW135" s="100"/>
      <c r="ISX135" s="100"/>
      <c r="ISY135" s="100"/>
      <c r="ISZ135" s="100"/>
      <c r="ITA135" s="100"/>
      <c r="ITB135" s="100"/>
      <c r="ITC135" s="100"/>
      <c r="ITD135" s="100"/>
      <c r="ITE135" s="100"/>
      <c r="ITF135" s="100"/>
      <c r="ITG135" s="100"/>
      <c r="ITH135" s="100"/>
      <c r="ITI135" s="100"/>
      <c r="ITJ135" s="100"/>
      <c r="ITK135" s="100"/>
      <c r="ITL135" s="100"/>
      <c r="ITM135" s="100"/>
      <c r="ITN135" s="100"/>
      <c r="ITO135" s="100"/>
      <c r="ITP135" s="100"/>
      <c r="ITQ135" s="100"/>
      <c r="ITR135" s="100"/>
      <c r="ITS135" s="100"/>
      <c r="ITT135" s="100"/>
      <c r="ITU135" s="100"/>
      <c r="ITV135" s="100"/>
      <c r="ITW135" s="100"/>
      <c r="ITX135" s="100"/>
      <c r="ITY135" s="100"/>
      <c r="ITZ135" s="100"/>
      <c r="IUA135" s="100"/>
      <c r="IUB135" s="100"/>
      <c r="IUC135" s="100"/>
      <c r="IUD135" s="100"/>
      <c r="IUE135" s="100"/>
      <c r="IUF135" s="100"/>
      <c r="IUG135" s="100"/>
      <c r="IUH135" s="100"/>
      <c r="IUI135" s="100"/>
      <c r="IUJ135" s="100"/>
      <c r="IUK135" s="100"/>
      <c r="IUL135" s="100"/>
      <c r="IUM135" s="100"/>
      <c r="IUN135" s="100"/>
      <c r="IUO135" s="100"/>
      <c r="IUP135" s="100"/>
      <c r="IUQ135" s="100"/>
      <c r="IUR135" s="100"/>
      <c r="IUS135" s="100"/>
      <c r="IUT135" s="100"/>
      <c r="IUU135" s="100"/>
      <c r="IUV135" s="100"/>
      <c r="IUW135" s="100"/>
      <c r="IUX135" s="100"/>
      <c r="IUY135" s="100"/>
      <c r="IUZ135" s="100"/>
      <c r="IVA135" s="100"/>
      <c r="IVB135" s="100"/>
      <c r="IVC135" s="100"/>
      <c r="IVD135" s="100"/>
      <c r="IVE135" s="100"/>
      <c r="IVF135" s="100"/>
      <c r="IVG135" s="100"/>
      <c r="IVH135" s="100"/>
      <c r="IVI135" s="100"/>
      <c r="IVJ135" s="100"/>
      <c r="IVK135" s="100"/>
      <c r="IVL135" s="100"/>
      <c r="IVM135" s="100"/>
      <c r="IVN135" s="100"/>
      <c r="IVO135" s="100"/>
      <c r="IVP135" s="100"/>
      <c r="IVQ135" s="100"/>
      <c r="IVR135" s="100"/>
      <c r="IVS135" s="100"/>
      <c r="IVT135" s="100"/>
      <c r="IVU135" s="100"/>
      <c r="IVV135" s="100"/>
      <c r="IVW135" s="100"/>
      <c r="IVX135" s="100"/>
      <c r="IVY135" s="100"/>
      <c r="IVZ135" s="100"/>
      <c r="IWA135" s="100"/>
      <c r="IWB135" s="100"/>
      <c r="IWC135" s="100"/>
      <c r="IWD135" s="100"/>
      <c r="IWE135" s="100"/>
      <c r="IWF135" s="100"/>
      <c r="IWG135" s="100"/>
      <c r="IWH135" s="100"/>
      <c r="IWI135" s="100"/>
      <c r="IWJ135" s="100"/>
      <c r="IWK135" s="100"/>
      <c r="IWL135" s="100"/>
      <c r="IWM135" s="100"/>
      <c r="IWN135" s="100"/>
      <c r="IWO135" s="100"/>
      <c r="IWP135" s="100"/>
      <c r="IWQ135" s="100"/>
      <c r="IWR135" s="100"/>
      <c r="IWS135" s="100"/>
      <c r="IWT135" s="100"/>
      <c r="IWU135" s="100"/>
      <c r="IWV135" s="100"/>
      <c r="IWW135" s="100"/>
      <c r="IWX135" s="100"/>
      <c r="IWY135" s="100"/>
      <c r="IWZ135" s="100"/>
      <c r="IXA135" s="100"/>
      <c r="IXB135" s="100"/>
      <c r="IXC135" s="100"/>
      <c r="IXD135" s="100"/>
      <c r="IXE135" s="100"/>
      <c r="IXF135" s="100"/>
      <c r="IXG135" s="100"/>
      <c r="IXH135" s="100"/>
      <c r="IXI135" s="100"/>
      <c r="IXJ135" s="100"/>
      <c r="IXK135" s="100"/>
      <c r="IXL135" s="100"/>
      <c r="IXM135" s="100"/>
      <c r="IXN135" s="100"/>
      <c r="IXO135" s="100"/>
      <c r="IXP135" s="100"/>
      <c r="IXQ135" s="100"/>
      <c r="IXR135" s="100"/>
      <c r="IXS135" s="100"/>
      <c r="IXT135" s="100"/>
      <c r="IXU135" s="100"/>
      <c r="IXV135" s="100"/>
      <c r="IXW135" s="100"/>
      <c r="IXX135" s="100"/>
      <c r="IXY135" s="100"/>
      <c r="IXZ135" s="100"/>
      <c r="IYA135" s="100"/>
      <c r="IYB135" s="100"/>
      <c r="IYC135" s="100"/>
      <c r="IYD135" s="100"/>
      <c r="IYE135" s="100"/>
      <c r="IYF135" s="100"/>
      <c r="IYG135" s="100"/>
      <c r="IYH135" s="100"/>
      <c r="IYI135" s="100"/>
      <c r="IYJ135" s="100"/>
      <c r="IYK135" s="100"/>
      <c r="IYL135" s="100"/>
      <c r="IYM135" s="100"/>
      <c r="IYN135" s="100"/>
      <c r="IYO135" s="100"/>
      <c r="IYP135" s="100"/>
      <c r="IYQ135" s="100"/>
      <c r="IYR135" s="100"/>
      <c r="IYS135" s="100"/>
      <c r="IYT135" s="100"/>
      <c r="IYU135" s="100"/>
      <c r="IYV135" s="100"/>
      <c r="IYW135" s="100"/>
      <c r="IYX135" s="100"/>
      <c r="IYY135" s="100"/>
      <c r="IYZ135" s="100"/>
      <c r="IZA135" s="100"/>
      <c r="IZB135" s="100"/>
      <c r="IZC135" s="100"/>
      <c r="IZD135" s="100"/>
      <c r="IZE135" s="100"/>
      <c r="IZF135" s="100"/>
      <c r="IZG135" s="100"/>
      <c r="IZH135" s="100"/>
      <c r="IZI135" s="100"/>
      <c r="IZJ135" s="100"/>
      <c r="IZK135" s="100"/>
      <c r="IZL135" s="100"/>
      <c r="IZM135" s="100"/>
      <c r="IZN135" s="100"/>
      <c r="IZO135" s="100"/>
      <c r="IZP135" s="100"/>
      <c r="IZQ135" s="100"/>
      <c r="IZR135" s="100"/>
      <c r="IZS135" s="100"/>
      <c r="IZT135" s="100"/>
      <c r="IZU135" s="100"/>
      <c r="IZV135" s="100"/>
      <c r="IZW135" s="100"/>
      <c r="IZX135" s="100"/>
      <c r="IZY135" s="100"/>
      <c r="IZZ135" s="100"/>
      <c r="JAA135" s="100"/>
      <c r="JAB135" s="100"/>
      <c r="JAC135" s="100"/>
      <c r="JAD135" s="100"/>
      <c r="JAE135" s="100"/>
      <c r="JAF135" s="100"/>
      <c r="JAG135" s="100"/>
      <c r="JAH135" s="100"/>
      <c r="JAI135" s="100"/>
      <c r="JAJ135" s="100"/>
      <c r="JAK135" s="100"/>
      <c r="JAL135" s="100"/>
      <c r="JAM135" s="100"/>
      <c r="JAN135" s="100"/>
      <c r="JAO135" s="100"/>
      <c r="JAP135" s="100"/>
      <c r="JAQ135" s="100"/>
      <c r="JAR135" s="100"/>
      <c r="JAS135" s="100"/>
      <c r="JAT135" s="100"/>
      <c r="JAU135" s="100"/>
      <c r="JAV135" s="100"/>
      <c r="JAW135" s="100"/>
      <c r="JAX135" s="100"/>
      <c r="JAY135" s="100"/>
      <c r="JAZ135" s="100"/>
      <c r="JBA135" s="100"/>
      <c r="JBB135" s="100"/>
      <c r="JBC135" s="100"/>
      <c r="JBD135" s="100"/>
      <c r="JBE135" s="100"/>
      <c r="JBF135" s="100"/>
      <c r="JBG135" s="100"/>
      <c r="JBH135" s="100"/>
      <c r="JBI135" s="100"/>
      <c r="JBJ135" s="100"/>
      <c r="JBK135" s="100"/>
      <c r="JBL135" s="100"/>
      <c r="JBM135" s="100"/>
      <c r="JBN135" s="100"/>
      <c r="JBO135" s="100"/>
      <c r="JBP135" s="100"/>
      <c r="JBQ135" s="100"/>
      <c r="JBR135" s="100"/>
      <c r="JBS135" s="100"/>
      <c r="JBT135" s="100"/>
      <c r="JBU135" s="100"/>
      <c r="JBV135" s="100"/>
      <c r="JBW135" s="100"/>
      <c r="JBX135" s="100"/>
      <c r="JBY135" s="100"/>
      <c r="JBZ135" s="100"/>
      <c r="JCA135" s="100"/>
      <c r="JCB135" s="100"/>
      <c r="JCC135" s="100"/>
      <c r="JCD135" s="100"/>
      <c r="JCE135" s="100"/>
      <c r="JCF135" s="100"/>
      <c r="JCG135" s="100"/>
      <c r="JCH135" s="100"/>
      <c r="JCI135" s="100"/>
      <c r="JCJ135" s="100"/>
      <c r="JCK135" s="100"/>
      <c r="JCL135" s="100"/>
      <c r="JCM135" s="100"/>
      <c r="JCN135" s="100"/>
      <c r="JCO135" s="100"/>
      <c r="JCP135" s="100"/>
      <c r="JCQ135" s="100"/>
      <c r="JCR135" s="100"/>
      <c r="JCS135" s="100"/>
      <c r="JCT135" s="100"/>
      <c r="JCU135" s="100"/>
      <c r="JCV135" s="100"/>
      <c r="JCW135" s="100"/>
      <c r="JCX135" s="100"/>
      <c r="JCY135" s="100"/>
      <c r="JCZ135" s="100"/>
      <c r="JDA135" s="100"/>
      <c r="JDB135" s="100"/>
      <c r="JDC135" s="100"/>
      <c r="JDD135" s="100"/>
      <c r="JDE135" s="100"/>
      <c r="JDF135" s="100"/>
      <c r="JDG135" s="100"/>
      <c r="JDH135" s="100"/>
      <c r="JDI135" s="100"/>
      <c r="JDJ135" s="100"/>
      <c r="JDK135" s="100"/>
      <c r="JDL135" s="100"/>
      <c r="JDM135" s="100"/>
      <c r="JDN135" s="100"/>
      <c r="JDO135" s="100"/>
      <c r="JDP135" s="100"/>
      <c r="JDQ135" s="100"/>
      <c r="JDR135" s="100"/>
      <c r="JDS135" s="100"/>
      <c r="JDT135" s="100"/>
      <c r="JDU135" s="100"/>
      <c r="JDV135" s="100"/>
      <c r="JDW135" s="100"/>
      <c r="JDX135" s="100"/>
      <c r="JDY135" s="100"/>
      <c r="JDZ135" s="100"/>
      <c r="JEA135" s="100"/>
      <c r="JEB135" s="100"/>
      <c r="JEC135" s="100"/>
      <c r="JED135" s="100"/>
      <c r="JEE135" s="100"/>
      <c r="JEF135" s="100"/>
      <c r="JEG135" s="100"/>
      <c r="JEH135" s="100"/>
      <c r="JEI135" s="100"/>
      <c r="JEJ135" s="100"/>
      <c r="JEK135" s="100"/>
      <c r="JEL135" s="100"/>
      <c r="JEM135" s="100"/>
      <c r="JEN135" s="100"/>
      <c r="JEO135" s="100"/>
      <c r="JEP135" s="100"/>
      <c r="JEQ135" s="100"/>
      <c r="JER135" s="100"/>
      <c r="JES135" s="100"/>
      <c r="JET135" s="100"/>
      <c r="JEU135" s="100"/>
      <c r="JEV135" s="100"/>
      <c r="JEW135" s="100"/>
      <c r="JEX135" s="100"/>
      <c r="JEY135" s="100"/>
      <c r="JEZ135" s="100"/>
      <c r="JFA135" s="100"/>
      <c r="JFB135" s="100"/>
      <c r="JFC135" s="100"/>
      <c r="JFD135" s="100"/>
      <c r="JFE135" s="100"/>
      <c r="JFF135" s="100"/>
      <c r="JFG135" s="100"/>
      <c r="JFH135" s="100"/>
      <c r="JFI135" s="100"/>
      <c r="JFJ135" s="100"/>
      <c r="JFK135" s="100"/>
      <c r="JFL135" s="100"/>
      <c r="JFM135" s="100"/>
      <c r="JFN135" s="100"/>
      <c r="JFO135" s="100"/>
      <c r="JFP135" s="100"/>
      <c r="JFQ135" s="100"/>
      <c r="JFR135" s="100"/>
      <c r="JFS135" s="100"/>
      <c r="JFT135" s="100"/>
      <c r="JFU135" s="100"/>
      <c r="JFV135" s="100"/>
      <c r="JFW135" s="100"/>
      <c r="JFX135" s="100"/>
      <c r="JFY135" s="100"/>
      <c r="JFZ135" s="100"/>
      <c r="JGA135" s="100"/>
      <c r="JGB135" s="100"/>
      <c r="JGC135" s="100"/>
      <c r="JGD135" s="100"/>
      <c r="JGE135" s="100"/>
      <c r="JGF135" s="100"/>
      <c r="JGG135" s="100"/>
      <c r="JGH135" s="100"/>
      <c r="JGI135" s="100"/>
      <c r="JGJ135" s="100"/>
      <c r="JGK135" s="100"/>
      <c r="JGL135" s="100"/>
      <c r="JGM135" s="100"/>
      <c r="JGN135" s="100"/>
      <c r="JGO135" s="100"/>
      <c r="JGP135" s="100"/>
      <c r="JGQ135" s="100"/>
      <c r="JGR135" s="100"/>
      <c r="JGS135" s="100"/>
      <c r="JGT135" s="100"/>
      <c r="JGU135" s="100"/>
      <c r="JGV135" s="100"/>
      <c r="JGW135" s="100"/>
      <c r="JGX135" s="100"/>
      <c r="JGY135" s="100"/>
      <c r="JGZ135" s="100"/>
      <c r="JHA135" s="100"/>
      <c r="JHB135" s="100"/>
      <c r="JHC135" s="100"/>
      <c r="JHD135" s="100"/>
      <c r="JHE135" s="100"/>
      <c r="JHF135" s="100"/>
      <c r="JHG135" s="100"/>
      <c r="JHH135" s="100"/>
      <c r="JHI135" s="100"/>
      <c r="JHJ135" s="100"/>
      <c r="JHK135" s="100"/>
      <c r="JHL135" s="100"/>
      <c r="JHM135" s="100"/>
      <c r="JHN135" s="100"/>
      <c r="JHO135" s="100"/>
      <c r="JHP135" s="100"/>
      <c r="JHQ135" s="100"/>
      <c r="JHR135" s="100"/>
      <c r="JHS135" s="100"/>
      <c r="JHT135" s="100"/>
      <c r="JHU135" s="100"/>
      <c r="JHV135" s="100"/>
      <c r="JHW135" s="100"/>
      <c r="JHX135" s="100"/>
      <c r="JHY135" s="100"/>
      <c r="JHZ135" s="100"/>
      <c r="JIA135" s="100"/>
      <c r="JIB135" s="100"/>
      <c r="JIC135" s="100"/>
      <c r="JID135" s="100"/>
      <c r="JIE135" s="100"/>
      <c r="JIF135" s="100"/>
      <c r="JIG135" s="100"/>
      <c r="JIH135" s="100"/>
      <c r="JII135" s="100"/>
      <c r="JIJ135" s="100"/>
      <c r="JIK135" s="100"/>
      <c r="JIL135" s="100"/>
      <c r="JIM135" s="100"/>
      <c r="JIN135" s="100"/>
      <c r="JIO135" s="100"/>
      <c r="JIP135" s="100"/>
      <c r="JIQ135" s="100"/>
      <c r="JIR135" s="100"/>
      <c r="JIS135" s="100"/>
      <c r="JIT135" s="100"/>
      <c r="JIU135" s="100"/>
      <c r="JIV135" s="100"/>
      <c r="JIW135" s="100"/>
      <c r="JIX135" s="100"/>
      <c r="JIY135" s="100"/>
      <c r="JIZ135" s="100"/>
      <c r="JJA135" s="100"/>
      <c r="JJB135" s="100"/>
      <c r="JJC135" s="100"/>
      <c r="JJD135" s="100"/>
      <c r="JJE135" s="100"/>
      <c r="JJF135" s="100"/>
      <c r="JJG135" s="100"/>
      <c r="JJH135" s="100"/>
      <c r="JJI135" s="100"/>
      <c r="JJJ135" s="100"/>
      <c r="JJK135" s="100"/>
      <c r="JJL135" s="100"/>
      <c r="JJM135" s="100"/>
      <c r="JJN135" s="100"/>
      <c r="JJO135" s="100"/>
      <c r="JJP135" s="100"/>
      <c r="JJQ135" s="100"/>
      <c r="JJR135" s="100"/>
      <c r="JJS135" s="100"/>
      <c r="JJT135" s="100"/>
      <c r="JJU135" s="100"/>
      <c r="JJV135" s="100"/>
      <c r="JJW135" s="100"/>
      <c r="JJX135" s="100"/>
      <c r="JJY135" s="100"/>
      <c r="JJZ135" s="100"/>
      <c r="JKA135" s="100"/>
      <c r="JKB135" s="100"/>
      <c r="JKC135" s="100"/>
      <c r="JKD135" s="100"/>
      <c r="JKE135" s="100"/>
      <c r="JKF135" s="100"/>
      <c r="JKG135" s="100"/>
      <c r="JKH135" s="100"/>
      <c r="JKI135" s="100"/>
      <c r="JKJ135" s="100"/>
      <c r="JKK135" s="100"/>
      <c r="JKL135" s="100"/>
      <c r="JKM135" s="100"/>
      <c r="JKN135" s="100"/>
      <c r="JKO135" s="100"/>
      <c r="JKP135" s="100"/>
      <c r="JKQ135" s="100"/>
      <c r="JKR135" s="100"/>
      <c r="JKS135" s="100"/>
      <c r="JKT135" s="100"/>
      <c r="JKU135" s="100"/>
      <c r="JKV135" s="100"/>
      <c r="JKW135" s="100"/>
      <c r="JKX135" s="100"/>
      <c r="JKY135" s="100"/>
      <c r="JKZ135" s="100"/>
      <c r="JLA135" s="100"/>
      <c r="JLB135" s="100"/>
      <c r="JLC135" s="100"/>
      <c r="JLD135" s="100"/>
      <c r="JLE135" s="100"/>
      <c r="JLF135" s="100"/>
      <c r="JLG135" s="100"/>
      <c r="JLH135" s="100"/>
      <c r="JLI135" s="100"/>
      <c r="JLJ135" s="100"/>
      <c r="JLK135" s="100"/>
      <c r="JLL135" s="100"/>
      <c r="JLM135" s="100"/>
      <c r="JLN135" s="100"/>
      <c r="JLO135" s="100"/>
      <c r="JLP135" s="100"/>
      <c r="JLQ135" s="100"/>
      <c r="JLR135" s="100"/>
      <c r="JLS135" s="100"/>
      <c r="JLT135" s="100"/>
      <c r="JLU135" s="100"/>
      <c r="JLV135" s="100"/>
      <c r="JLW135" s="100"/>
      <c r="JLX135" s="100"/>
      <c r="JLY135" s="100"/>
      <c r="JLZ135" s="100"/>
      <c r="JMA135" s="100"/>
      <c r="JMB135" s="100"/>
      <c r="JMC135" s="100"/>
      <c r="JMD135" s="100"/>
      <c r="JME135" s="100"/>
      <c r="JMF135" s="100"/>
      <c r="JMG135" s="100"/>
      <c r="JMH135" s="100"/>
      <c r="JMI135" s="100"/>
      <c r="JMJ135" s="100"/>
      <c r="JMK135" s="100"/>
      <c r="JML135" s="100"/>
      <c r="JMM135" s="100"/>
      <c r="JMN135" s="100"/>
      <c r="JMO135" s="100"/>
      <c r="JMP135" s="100"/>
      <c r="JMQ135" s="100"/>
      <c r="JMR135" s="100"/>
      <c r="JMS135" s="100"/>
      <c r="JMT135" s="100"/>
      <c r="JMU135" s="100"/>
      <c r="JMV135" s="100"/>
      <c r="JMW135" s="100"/>
      <c r="JMX135" s="100"/>
      <c r="JMY135" s="100"/>
      <c r="JMZ135" s="100"/>
      <c r="JNA135" s="100"/>
      <c r="JNB135" s="100"/>
      <c r="JNC135" s="100"/>
      <c r="JND135" s="100"/>
      <c r="JNE135" s="100"/>
      <c r="JNF135" s="100"/>
      <c r="JNG135" s="100"/>
      <c r="JNH135" s="100"/>
      <c r="JNI135" s="100"/>
      <c r="JNJ135" s="100"/>
      <c r="JNK135" s="100"/>
      <c r="JNL135" s="100"/>
      <c r="JNM135" s="100"/>
      <c r="JNN135" s="100"/>
      <c r="JNO135" s="100"/>
      <c r="JNP135" s="100"/>
      <c r="JNQ135" s="100"/>
      <c r="JNR135" s="100"/>
      <c r="JNS135" s="100"/>
      <c r="JNT135" s="100"/>
      <c r="JNU135" s="100"/>
      <c r="JNV135" s="100"/>
      <c r="JNW135" s="100"/>
      <c r="JNX135" s="100"/>
      <c r="JNY135" s="100"/>
      <c r="JNZ135" s="100"/>
      <c r="JOA135" s="100"/>
      <c r="JOB135" s="100"/>
      <c r="JOC135" s="100"/>
      <c r="JOD135" s="100"/>
      <c r="JOE135" s="100"/>
      <c r="JOF135" s="100"/>
      <c r="JOG135" s="100"/>
      <c r="JOH135" s="100"/>
      <c r="JOI135" s="100"/>
      <c r="JOJ135" s="100"/>
      <c r="JOK135" s="100"/>
      <c r="JOL135" s="100"/>
      <c r="JOM135" s="100"/>
      <c r="JON135" s="100"/>
      <c r="JOO135" s="100"/>
      <c r="JOP135" s="100"/>
      <c r="JOQ135" s="100"/>
      <c r="JOR135" s="100"/>
      <c r="JOS135" s="100"/>
      <c r="JOT135" s="100"/>
      <c r="JOU135" s="100"/>
      <c r="JOV135" s="100"/>
      <c r="JOW135" s="100"/>
      <c r="JOX135" s="100"/>
      <c r="JOY135" s="100"/>
      <c r="JOZ135" s="100"/>
      <c r="JPA135" s="100"/>
      <c r="JPB135" s="100"/>
      <c r="JPC135" s="100"/>
      <c r="JPD135" s="100"/>
      <c r="JPE135" s="100"/>
      <c r="JPF135" s="100"/>
      <c r="JPG135" s="100"/>
      <c r="JPH135" s="100"/>
      <c r="JPI135" s="100"/>
      <c r="JPJ135" s="100"/>
      <c r="JPK135" s="100"/>
      <c r="JPL135" s="100"/>
      <c r="JPM135" s="100"/>
      <c r="JPN135" s="100"/>
      <c r="JPO135" s="100"/>
      <c r="JPP135" s="100"/>
      <c r="JPQ135" s="100"/>
      <c r="JPR135" s="100"/>
      <c r="JPS135" s="100"/>
      <c r="JPT135" s="100"/>
      <c r="JPU135" s="100"/>
      <c r="JPV135" s="100"/>
      <c r="JPW135" s="100"/>
      <c r="JPX135" s="100"/>
      <c r="JPY135" s="100"/>
      <c r="JPZ135" s="100"/>
      <c r="JQA135" s="100"/>
      <c r="JQB135" s="100"/>
      <c r="JQC135" s="100"/>
      <c r="JQD135" s="100"/>
      <c r="JQE135" s="100"/>
      <c r="JQF135" s="100"/>
      <c r="JQG135" s="100"/>
      <c r="JQH135" s="100"/>
      <c r="JQI135" s="100"/>
      <c r="JQJ135" s="100"/>
      <c r="JQK135" s="100"/>
      <c r="JQL135" s="100"/>
      <c r="JQM135" s="100"/>
      <c r="JQN135" s="100"/>
      <c r="JQO135" s="100"/>
      <c r="JQP135" s="100"/>
      <c r="JQQ135" s="100"/>
      <c r="JQR135" s="100"/>
      <c r="JQS135" s="100"/>
      <c r="JQT135" s="100"/>
      <c r="JQU135" s="100"/>
      <c r="JQV135" s="100"/>
      <c r="JQW135" s="100"/>
      <c r="JQX135" s="100"/>
      <c r="JQY135" s="100"/>
      <c r="JQZ135" s="100"/>
      <c r="JRA135" s="100"/>
      <c r="JRB135" s="100"/>
      <c r="JRC135" s="100"/>
      <c r="JRD135" s="100"/>
      <c r="JRE135" s="100"/>
      <c r="JRF135" s="100"/>
      <c r="JRG135" s="100"/>
      <c r="JRH135" s="100"/>
      <c r="JRI135" s="100"/>
      <c r="JRJ135" s="100"/>
      <c r="JRK135" s="100"/>
      <c r="JRL135" s="100"/>
      <c r="JRM135" s="100"/>
      <c r="JRN135" s="100"/>
      <c r="JRO135" s="100"/>
      <c r="JRP135" s="100"/>
      <c r="JRQ135" s="100"/>
      <c r="JRR135" s="100"/>
      <c r="JRS135" s="100"/>
      <c r="JRT135" s="100"/>
      <c r="JRU135" s="100"/>
      <c r="JRV135" s="100"/>
      <c r="JRW135" s="100"/>
      <c r="JRX135" s="100"/>
      <c r="JRY135" s="100"/>
      <c r="JRZ135" s="100"/>
      <c r="JSA135" s="100"/>
      <c r="JSB135" s="100"/>
      <c r="JSC135" s="100"/>
      <c r="JSD135" s="100"/>
      <c r="JSE135" s="100"/>
      <c r="JSF135" s="100"/>
      <c r="JSG135" s="100"/>
      <c r="JSH135" s="100"/>
      <c r="JSI135" s="100"/>
      <c r="JSJ135" s="100"/>
      <c r="JSK135" s="100"/>
      <c r="JSL135" s="100"/>
      <c r="JSM135" s="100"/>
      <c r="JSN135" s="100"/>
      <c r="JSO135" s="100"/>
      <c r="JSP135" s="100"/>
      <c r="JSQ135" s="100"/>
      <c r="JSR135" s="100"/>
      <c r="JSS135" s="100"/>
      <c r="JST135" s="100"/>
      <c r="JSU135" s="100"/>
      <c r="JSV135" s="100"/>
      <c r="JSW135" s="100"/>
      <c r="JSX135" s="100"/>
      <c r="JSY135" s="100"/>
      <c r="JSZ135" s="100"/>
      <c r="JTA135" s="100"/>
      <c r="JTB135" s="100"/>
      <c r="JTC135" s="100"/>
      <c r="JTD135" s="100"/>
      <c r="JTE135" s="100"/>
      <c r="JTF135" s="100"/>
      <c r="JTG135" s="100"/>
      <c r="JTH135" s="100"/>
      <c r="JTI135" s="100"/>
      <c r="JTJ135" s="100"/>
      <c r="JTK135" s="100"/>
      <c r="JTL135" s="100"/>
      <c r="JTM135" s="100"/>
      <c r="JTN135" s="100"/>
      <c r="JTO135" s="100"/>
      <c r="JTP135" s="100"/>
      <c r="JTQ135" s="100"/>
      <c r="JTR135" s="100"/>
      <c r="JTS135" s="100"/>
      <c r="JTT135" s="100"/>
      <c r="JTU135" s="100"/>
      <c r="JTV135" s="100"/>
      <c r="JTW135" s="100"/>
      <c r="JTX135" s="100"/>
      <c r="JTY135" s="100"/>
      <c r="JTZ135" s="100"/>
      <c r="JUA135" s="100"/>
      <c r="JUB135" s="100"/>
      <c r="JUC135" s="100"/>
      <c r="JUD135" s="100"/>
      <c r="JUE135" s="100"/>
      <c r="JUF135" s="100"/>
      <c r="JUG135" s="100"/>
      <c r="JUH135" s="100"/>
      <c r="JUI135" s="100"/>
      <c r="JUJ135" s="100"/>
      <c r="JUK135" s="100"/>
      <c r="JUL135" s="100"/>
      <c r="JUM135" s="100"/>
      <c r="JUN135" s="100"/>
      <c r="JUO135" s="100"/>
      <c r="JUP135" s="100"/>
      <c r="JUQ135" s="100"/>
      <c r="JUR135" s="100"/>
      <c r="JUS135" s="100"/>
      <c r="JUT135" s="100"/>
      <c r="JUU135" s="100"/>
      <c r="JUV135" s="100"/>
      <c r="JUW135" s="100"/>
      <c r="JUX135" s="100"/>
      <c r="JUY135" s="100"/>
      <c r="JUZ135" s="100"/>
      <c r="JVA135" s="100"/>
      <c r="JVB135" s="100"/>
      <c r="JVC135" s="100"/>
      <c r="JVD135" s="100"/>
      <c r="JVE135" s="100"/>
      <c r="JVF135" s="100"/>
      <c r="JVG135" s="100"/>
      <c r="JVH135" s="100"/>
      <c r="JVI135" s="100"/>
      <c r="JVJ135" s="100"/>
      <c r="JVK135" s="100"/>
      <c r="JVL135" s="100"/>
      <c r="JVM135" s="100"/>
      <c r="JVN135" s="100"/>
      <c r="JVO135" s="100"/>
      <c r="JVP135" s="100"/>
      <c r="JVQ135" s="100"/>
      <c r="JVR135" s="100"/>
      <c r="JVS135" s="100"/>
      <c r="JVT135" s="100"/>
      <c r="JVU135" s="100"/>
      <c r="JVV135" s="100"/>
      <c r="JVW135" s="100"/>
      <c r="JVX135" s="100"/>
      <c r="JVY135" s="100"/>
      <c r="JVZ135" s="100"/>
      <c r="JWA135" s="100"/>
      <c r="JWB135" s="100"/>
      <c r="JWC135" s="100"/>
      <c r="JWD135" s="100"/>
      <c r="JWE135" s="100"/>
      <c r="JWF135" s="100"/>
      <c r="JWG135" s="100"/>
      <c r="JWH135" s="100"/>
      <c r="JWI135" s="100"/>
      <c r="JWJ135" s="100"/>
      <c r="JWK135" s="100"/>
      <c r="JWL135" s="100"/>
      <c r="JWM135" s="100"/>
      <c r="JWN135" s="100"/>
      <c r="JWO135" s="100"/>
      <c r="JWP135" s="100"/>
      <c r="JWQ135" s="100"/>
      <c r="JWR135" s="100"/>
      <c r="JWS135" s="100"/>
      <c r="JWT135" s="100"/>
      <c r="JWU135" s="100"/>
      <c r="JWV135" s="100"/>
      <c r="JWW135" s="100"/>
      <c r="JWX135" s="100"/>
      <c r="JWY135" s="100"/>
      <c r="JWZ135" s="100"/>
      <c r="JXA135" s="100"/>
      <c r="JXB135" s="100"/>
      <c r="JXC135" s="100"/>
      <c r="JXD135" s="100"/>
      <c r="JXE135" s="100"/>
      <c r="JXF135" s="100"/>
      <c r="JXG135" s="100"/>
      <c r="JXH135" s="100"/>
      <c r="JXI135" s="100"/>
      <c r="JXJ135" s="100"/>
      <c r="JXK135" s="100"/>
      <c r="JXL135" s="100"/>
      <c r="JXM135" s="100"/>
      <c r="JXN135" s="100"/>
      <c r="JXO135" s="100"/>
      <c r="JXP135" s="100"/>
      <c r="JXQ135" s="100"/>
      <c r="JXR135" s="100"/>
      <c r="JXS135" s="100"/>
      <c r="JXT135" s="100"/>
      <c r="JXU135" s="100"/>
      <c r="JXV135" s="100"/>
      <c r="JXW135" s="100"/>
      <c r="JXX135" s="100"/>
      <c r="JXY135" s="100"/>
      <c r="JXZ135" s="100"/>
      <c r="JYA135" s="100"/>
      <c r="JYB135" s="100"/>
      <c r="JYC135" s="100"/>
      <c r="JYD135" s="100"/>
      <c r="JYE135" s="100"/>
      <c r="JYF135" s="100"/>
      <c r="JYG135" s="100"/>
      <c r="JYH135" s="100"/>
      <c r="JYI135" s="100"/>
      <c r="JYJ135" s="100"/>
      <c r="JYK135" s="100"/>
      <c r="JYL135" s="100"/>
      <c r="JYM135" s="100"/>
      <c r="JYN135" s="100"/>
      <c r="JYO135" s="100"/>
      <c r="JYP135" s="100"/>
      <c r="JYQ135" s="100"/>
      <c r="JYR135" s="100"/>
      <c r="JYS135" s="100"/>
      <c r="JYT135" s="100"/>
      <c r="JYU135" s="100"/>
      <c r="JYV135" s="100"/>
      <c r="JYW135" s="100"/>
      <c r="JYX135" s="100"/>
      <c r="JYY135" s="100"/>
      <c r="JYZ135" s="100"/>
      <c r="JZA135" s="100"/>
      <c r="JZB135" s="100"/>
      <c r="JZC135" s="100"/>
      <c r="JZD135" s="100"/>
      <c r="JZE135" s="100"/>
      <c r="JZF135" s="100"/>
      <c r="JZG135" s="100"/>
      <c r="JZH135" s="100"/>
      <c r="JZI135" s="100"/>
      <c r="JZJ135" s="100"/>
      <c r="JZK135" s="100"/>
      <c r="JZL135" s="100"/>
      <c r="JZM135" s="100"/>
      <c r="JZN135" s="100"/>
      <c r="JZO135" s="100"/>
      <c r="JZP135" s="100"/>
      <c r="JZQ135" s="100"/>
      <c r="JZR135" s="100"/>
      <c r="JZS135" s="100"/>
      <c r="JZT135" s="100"/>
      <c r="JZU135" s="100"/>
      <c r="JZV135" s="100"/>
      <c r="JZW135" s="100"/>
      <c r="JZX135" s="100"/>
      <c r="JZY135" s="100"/>
      <c r="JZZ135" s="100"/>
      <c r="KAA135" s="100"/>
      <c r="KAB135" s="100"/>
      <c r="KAC135" s="100"/>
      <c r="KAD135" s="100"/>
      <c r="KAE135" s="100"/>
      <c r="KAF135" s="100"/>
      <c r="KAG135" s="100"/>
      <c r="KAH135" s="100"/>
      <c r="KAI135" s="100"/>
      <c r="KAJ135" s="100"/>
      <c r="KAK135" s="100"/>
      <c r="KAL135" s="100"/>
      <c r="KAM135" s="100"/>
      <c r="KAN135" s="100"/>
      <c r="KAO135" s="100"/>
      <c r="KAP135" s="100"/>
      <c r="KAQ135" s="100"/>
      <c r="KAR135" s="100"/>
      <c r="KAS135" s="100"/>
      <c r="KAT135" s="100"/>
      <c r="KAU135" s="100"/>
      <c r="KAV135" s="100"/>
      <c r="KAW135" s="100"/>
      <c r="KAX135" s="100"/>
      <c r="KAY135" s="100"/>
      <c r="KAZ135" s="100"/>
      <c r="KBA135" s="100"/>
      <c r="KBB135" s="100"/>
      <c r="KBC135" s="100"/>
      <c r="KBD135" s="100"/>
      <c r="KBE135" s="100"/>
      <c r="KBF135" s="100"/>
      <c r="KBG135" s="100"/>
      <c r="KBH135" s="100"/>
      <c r="KBI135" s="100"/>
      <c r="KBJ135" s="100"/>
      <c r="KBK135" s="100"/>
      <c r="KBL135" s="100"/>
      <c r="KBM135" s="100"/>
      <c r="KBN135" s="100"/>
      <c r="KBO135" s="100"/>
      <c r="KBP135" s="100"/>
      <c r="KBQ135" s="100"/>
      <c r="KBR135" s="100"/>
      <c r="KBS135" s="100"/>
      <c r="KBT135" s="100"/>
      <c r="KBU135" s="100"/>
      <c r="KBV135" s="100"/>
      <c r="KBW135" s="100"/>
      <c r="KBX135" s="100"/>
      <c r="KBY135" s="100"/>
      <c r="KBZ135" s="100"/>
      <c r="KCA135" s="100"/>
      <c r="KCB135" s="100"/>
      <c r="KCC135" s="100"/>
      <c r="KCD135" s="100"/>
      <c r="KCE135" s="100"/>
      <c r="KCF135" s="100"/>
      <c r="KCG135" s="100"/>
      <c r="KCH135" s="100"/>
      <c r="KCI135" s="100"/>
      <c r="KCJ135" s="100"/>
      <c r="KCK135" s="100"/>
      <c r="KCL135" s="100"/>
      <c r="KCM135" s="100"/>
      <c r="KCN135" s="100"/>
      <c r="KCO135" s="100"/>
      <c r="KCP135" s="100"/>
      <c r="KCQ135" s="100"/>
      <c r="KCR135" s="100"/>
      <c r="KCS135" s="100"/>
      <c r="KCT135" s="100"/>
      <c r="KCU135" s="100"/>
      <c r="KCV135" s="100"/>
      <c r="KCW135" s="100"/>
      <c r="KCX135" s="100"/>
      <c r="KCY135" s="100"/>
      <c r="KCZ135" s="100"/>
      <c r="KDA135" s="100"/>
      <c r="KDB135" s="100"/>
      <c r="KDC135" s="100"/>
      <c r="KDD135" s="100"/>
      <c r="KDE135" s="100"/>
      <c r="KDF135" s="100"/>
      <c r="KDG135" s="100"/>
      <c r="KDH135" s="100"/>
      <c r="KDI135" s="100"/>
      <c r="KDJ135" s="100"/>
      <c r="KDK135" s="100"/>
      <c r="KDL135" s="100"/>
      <c r="KDM135" s="100"/>
      <c r="KDN135" s="100"/>
      <c r="KDO135" s="100"/>
      <c r="KDP135" s="100"/>
      <c r="KDQ135" s="100"/>
      <c r="KDR135" s="100"/>
      <c r="KDS135" s="100"/>
      <c r="KDT135" s="100"/>
      <c r="KDU135" s="100"/>
      <c r="KDV135" s="100"/>
      <c r="KDW135" s="100"/>
      <c r="KDX135" s="100"/>
      <c r="KDY135" s="100"/>
      <c r="KDZ135" s="100"/>
      <c r="KEA135" s="100"/>
      <c r="KEB135" s="100"/>
      <c r="KEC135" s="100"/>
      <c r="KED135" s="100"/>
      <c r="KEE135" s="100"/>
      <c r="KEF135" s="100"/>
      <c r="KEG135" s="100"/>
      <c r="KEH135" s="100"/>
      <c r="KEI135" s="100"/>
      <c r="KEJ135" s="100"/>
      <c r="KEK135" s="100"/>
      <c r="KEL135" s="100"/>
      <c r="KEM135" s="100"/>
      <c r="KEN135" s="100"/>
      <c r="KEO135" s="100"/>
      <c r="KEP135" s="100"/>
      <c r="KEQ135" s="100"/>
      <c r="KER135" s="100"/>
      <c r="KES135" s="100"/>
      <c r="KET135" s="100"/>
      <c r="KEU135" s="100"/>
      <c r="KEV135" s="100"/>
      <c r="KEW135" s="100"/>
      <c r="KEX135" s="100"/>
      <c r="KEY135" s="100"/>
      <c r="KEZ135" s="100"/>
      <c r="KFA135" s="100"/>
      <c r="KFB135" s="100"/>
      <c r="KFC135" s="100"/>
      <c r="KFD135" s="100"/>
      <c r="KFE135" s="100"/>
      <c r="KFF135" s="100"/>
      <c r="KFG135" s="100"/>
      <c r="KFH135" s="100"/>
      <c r="KFI135" s="100"/>
      <c r="KFJ135" s="100"/>
      <c r="KFK135" s="100"/>
      <c r="KFL135" s="100"/>
      <c r="KFM135" s="100"/>
      <c r="KFN135" s="100"/>
      <c r="KFO135" s="100"/>
      <c r="KFP135" s="100"/>
      <c r="KFQ135" s="100"/>
      <c r="KFR135" s="100"/>
      <c r="KFS135" s="100"/>
      <c r="KFT135" s="100"/>
      <c r="KFU135" s="100"/>
      <c r="KFV135" s="100"/>
      <c r="KFW135" s="100"/>
      <c r="KFX135" s="100"/>
      <c r="KFY135" s="100"/>
      <c r="KFZ135" s="100"/>
      <c r="KGA135" s="100"/>
      <c r="KGB135" s="100"/>
      <c r="KGC135" s="100"/>
      <c r="KGD135" s="100"/>
      <c r="KGE135" s="100"/>
      <c r="KGF135" s="100"/>
      <c r="KGG135" s="100"/>
      <c r="KGH135" s="100"/>
      <c r="KGI135" s="100"/>
      <c r="KGJ135" s="100"/>
      <c r="KGK135" s="100"/>
      <c r="KGL135" s="100"/>
      <c r="KGM135" s="100"/>
      <c r="KGN135" s="100"/>
      <c r="KGO135" s="100"/>
      <c r="KGP135" s="100"/>
      <c r="KGQ135" s="100"/>
      <c r="KGR135" s="100"/>
      <c r="KGS135" s="100"/>
      <c r="KGT135" s="100"/>
      <c r="KGU135" s="100"/>
      <c r="KGV135" s="100"/>
      <c r="KGW135" s="100"/>
      <c r="KGX135" s="100"/>
      <c r="KGY135" s="100"/>
      <c r="KGZ135" s="100"/>
      <c r="KHA135" s="100"/>
      <c r="KHB135" s="100"/>
      <c r="KHC135" s="100"/>
      <c r="KHD135" s="100"/>
      <c r="KHE135" s="100"/>
      <c r="KHF135" s="100"/>
      <c r="KHG135" s="100"/>
      <c r="KHH135" s="100"/>
      <c r="KHI135" s="100"/>
      <c r="KHJ135" s="100"/>
      <c r="KHK135" s="100"/>
      <c r="KHL135" s="100"/>
      <c r="KHM135" s="100"/>
      <c r="KHN135" s="100"/>
      <c r="KHO135" s="100"/>
      <c r="KHP135" s="100"/>
      <c r="KHQ135" s="100"/>
      <c r="KHR135" s="100"/>
      <c r="KHS135" s="100"/>
      <c r="KHT135" s="100"/>
      <c r="KHU135" s="100"/>
      <c r="KHV135" s="100"/>
      <c r="KHW135" s="100"/>
      <c r="KHX135" s="100"/>
      <c r="KHY135" s="100"/>
      <c r="KHZ135" s="100"/>
      <c r="KIA135" s="100"/>
      <c r="KIB135" s="100"/>
      <c r="KIC135" s="100"/>
      <c r="KID135" s="100"/>
      <c r="KIE135" s="100"/>
      <c r="KIF135" s="100"/>
      <c r="KIG135" s="100"/>
      <c r="KIH135" s="100"/>
      <c r="KII135" s="100"/>
      <c r="KIJ135" s="100"/>
      <c r="KIK135" s="100"/>
      <c r="KIL135" s="100"/>
      <c r="KIM135" s="100"/>
      <c r="KIN135" s="100"/>
      <c r="KIO135" s="100"/>
      <c r="KIP135" s="100"/>
      <c r="KIQ135" s="100"/>
      <c r="KIR135" s="100"/>
      <c r="KIS135" s="100"/>
      <c r="KIT135" s="100"/>
      <c r="KIU135" s="100"/>
      <c r="KIV135" s="100"/>
      <c r="KIW135" s="100"/>
      <c r="KIX135" s="100"/>
      <c r="KIY135" s="100"/>
      <c r="KIZ135" s="100"/>
      <c r="KJA135" s="100"/>
      <c r="KJB135" s="100"/>
      <c r="KJC135" s="100"/>
      <c r="KJD135" s="100"/>
      <c r="KJE135" s="100"/>
      <c r="KJF135" s="100"/>
      <c r="KJG135" s="100"/>
      <c r="KJH135" s="100"/>
      <c r="KJI135" s="100"/>
      <c r="KJJ135" s="100"/>
      <c r="KJK135" s="100"/>
      <c r="KJL135" s="100"/>
      <c r="KJM135" s="100"/>
      <c r="KJN135" s="100"/>
      <c r="KJO135" s="100"/>
      <c r="KJP135" s="100"/>
      <c r="KJQ135" s="100"/>
      <c r="KJR135" s="100"/>
      <c r="KJS135" s="100"/>
      <c r="KJT135" s="100"/>
      <c r="KJU135" s="100"/>
      <c r="KJV135" s="100"/>
      <c r="KJW135" s="100"/>
      <c r="KJX135" s="100"/>
      <c r="KJY135" s="100"/>
      <c r="KJZ135" s="100"/>
      <c r="KKA135" s="100"/>
      <c r="KKB135" s="100"/>
      <c r="KKC135" s="100"/>
      <c r="KKD135" s="100"/>
      <c r="KKE135" s="100"/>
      <c r="KKF135" s="100"/>
      <c r="KKG135" s="100"/>
      <c r="KKH135" s="100"/>
      <c r="KKI135" s="100"/>
      <c r="KKJ135" s="100"/>
      <c r="KKK135" s="100"/>
      <c r="KKL135" s="100"/>
      <c r="KKM135" s="100"/>
      <c r="KKN135" s="100"/>
      <c r="KKO135" s="100"/>
      <c r="KKP135" s="100"/>
      <c r="KKQ135" s="100"/>
      <c r="KKR135" s="100"/>
      <c r="KKS135" s="100"/>
      <c r="KKT135" s="100"/>
      <c r="KKU135" s="100"/>
      <c r="KKV135" s="100"/>
      <c r="KKW135" s="100"/>
      <c r="KKX135" s="100"/>
      <c r="KKY135" s="100"/>
      <c r="KKZ135" s="100"/>
      <c r="KLA135" s="100"/>
      <c r="KLB135" s="100"/>
      <c r="KLC135" s="100"/>
      <c r="KLD135" s="100"/>
      <c r="KLE135" s="100"/>
      <c r="KLF135" s="100"/>
      <c r="KLG135" s="100"/>
      <c r="KLH135" s="100"/>
      <c r="KLI135" s="100"/>
      <c r="KLJ135" s="100"/>
      <c r="KLK135" s="100"/>
      <c r="KLL135" s="100"/>
      <c r="KLM135" s="100"/>
      <c r="KLN135" s="100"/>
      <c r="KLO135" s="100"/>
      <c r="KLP135" s="100"/>
      <c r="KLQ135" s="100"/>
      <c r="KLR135" s="100"/>
      <c r="KLS135" s="100"/>
      <c r="KLT135" s="100"/>
      <c r="KLU135" s="100"/>
      <c r="KLV135" s="100"/>
      <c r="KLW135" s="100"/>
      <c r="KLX135" s="100"/>
      <c r="KLY135" s="100"/>
      <c r="KLZ135" s="100"/>
      <c r="KMA135" s="100"/>
      <c r="KMB135" s="100"/>
      <c r="KMC135" s="100"/>
      <c r="KMD135" s="100"/>
      <c r="KME135" s="100"/>
      <c r="KMF135" s="100"/>
      <c r="KMG135" s="100"/>
      <c r="KMH135" s="100"/>
      <c r="KMI135" s="100"/>
      <c r="KMJ135" s="100"/>
      <c r="KMK135" s="100"/>
      <c r="KML135" s="100"/>
      <c r="KMM135" s="100"/>
      <c r="KMN135" s="100"/>
      <c r="KMO135" s="100"/>
      <c r="KMP135" s="100"/>
      <c r="KMQ135" s="100"/>
      <c r="KMR135" s="100"/>
      <c r="KMS135" s="100"/>
      <c r="KMT135" s="100"/>
      <c r="KMU135" s="100"/>
      <c r="KMV135" s="100"/>
      <c r="KMW135" s="100"/>
      <c r="KMX135" s="100"/>
      <c r="KMY135" s="100"/>
      <c r="KMZ135" s="100"/>
      <c r="KNA135" s="100"/>
      <c r="KNB135" s="100"/>
      <c r="KNC135" s="100"/>
      <c r="KND135" s="100"/>
      <c r="KNE135" s="100"/>
      <c r="KNF135" s="100"/>
      <c r="KNG135" s="100"/>
      <c r="KNH135" s="100"/>
      <c r="KNI135" s="100"/>
      <c r="KNJ135" s="100"/>
      <c r="KNK135" s="100"/>
      <c r="KNL135" s="100"/>
      <c r="KNM135" s="100"/>
      <c r="KNN135" s="100"/>
      <c r="KNO135" s="100"/>
      <c r="KNP135" s="100"/>
      <c r="KNQ135" s="100"/>
      <c r="KNR135" s="100"/>
      <c r="KNS135" s="100"/>
      <c r="KNT135" s="100"/>
      <c r="KNU135" s="100"/>
      <c r="KNV135" s="100"/>
      <c r="KNW135" s="100"/>
      <c r="KNX135" s="100"/>
      <c r="KNY135" s="100"/>
      <c r="KNZ135" s="100"/>
      <c r="KOA135" s="100"/>
      <c r="KOB135" s="100"/>
      <c r="KOC135" s="100"/>
      <c r="KOD135" s="100"/>
      <c r="KOE135" s="100"/>
      <c r="KOF135" s="100"/>
      <c r="KOG135" s="100"/>
      <c r="KOH135" s="100"/>
      <c r="KOI135" s="100"/>
      <c r="KOJ135" s="100"/>
      <c r="KOK135" s="100"/>
      <c r="KOL135" s="100"/>
      <c r="KOM135" s="100"/>
      <c r="KON135" s="100"/>
      <c r="KOO135" s="100"/>
      <c r="KOP135" s="100"/>
      <c r="KOQ135" s="100"/>
      <c r="KOR135" s="100"/>
      <c r="KOS135" s="100"/>
      <c r="KOT135" s="100"/>
      <c r="KOU135" s="100"/>
      <c r="KOV135" s="100"/>
      <c r="KOW135" s="100"/>
      <c r="KOX135" s="100"/>
      <c r="KOY135" s="100"/>
      <c r="KOZ135" s="100"/>
      <c r="KPA135" s="100"/>
      <c r="KPB135" s="100"/>
      <c r="KPC135" s="100"/>
      <c r="KPD135" s="100"/>
      <c r="KPE135" s="100"/>
      <c r="KPF135" s="100"/>
      <c r="KPG135" s="100"/>
      <c r="KPH135" s="100"/>
      <c r="KPI135" s="100"/>
      <c r="KPJ135" s="100"/>
      <c r="KPK135" s="100"/>
      <c r="KPL135" s="100"/>
      <c r="KPM135" s="100"/>
      <c r="KPN135" s="100"/>
      <c r="KPO135" s="100"/>
      <c r="KPP135" s="100"/>
      <c r="KPQ135" s="100"/>
      <c r="KPR135" s="100"/>
      <c r="KPS135" s="100"/>
      <c r="KPT135" s="100"/>
      <c r="KPU135" s="100"/>
      <c r="KPV135" s="100"/>
      <c r="KPW135" s="100"/>
      <c r="KPX135" s="100"/>
      <c r="KPY135" s="100"/>
      <c r="KPZ135" s="100"/>
      <c r="KQA135" s="100"/>
      <c r="KQB135" s="100"/>
      <c r="KQC135" s="100"/>
      <c r="KQD135" s="100"/>
      <c r="KQE135" s="100"/>
      <c r="KQF135" s="100"/>
      <c r="KQG135" s="100"/>
      <c r="KQH135" s="100"/>
      <c r="KQI135" s="100"/>
      <c r="KQJ135" s="100"/>
      <c r="KQK135" s="100"/>
      <c r="KQL135" s="100"/>
      <c r="KQM135" s="100"/>
      <c r="KQN135" s="100"/>
      <c r="KQO135" s="100"/>
      <c r="KQP135" s="100"/>
      <c r="KQQ135" s="100"/>
      <c r="KQR135" s="100"/>
      <c r="KQS135" s="100"/>
      <c r="KQT135" s="100"/>
      <c r="KQU135" s="100"/>
      <c r="KQV135" s="100"/>
      <c r="KQW135" s="100"/>
      <c r="KQX135" s="100"/>
      <c r="KQY135" s="100"/>
      <c r="KQZ135" s="100"/>
      <c r="KRA135" s="100"/>
      <c r="KRB135" s="100"/>
      <c r="KRC135" s="100"/>
      <c r="KRD135" s="100"/>
      <c r="KRE135" s="100"/>
      <c r="KRF135" s="100"/>
      <c r="KRG135" s="100"/>
      <c r="KRH135" s="100"/>
      <c r="KRI135" s="100"/>
      <c r="KRJ135" s="100"/>
      <c r="KRK135" s="100"/>
      <c r="KRL135" s="100"/>
      <c r="KRM135" s="100"/>
      <c r="KRN135" s="100"/>
      <c r="KRO135" s="100"/>
      <c r="KRP135" s="100"/>
      <c r="KRQ135" s="100"/>
      <c r="KRR135" s="100"/>
      <c r="KRS135" s="100"/>
      <c r="KRT135" s="100"/>
      <c r="KRU135" s="100"/>
      <c r="KRV135" s="100"/>
      <c r="KRW135" s="100"/>
      <c r="KRX135" s="100"/>
      <c r="KRY135" s="100"/>
      <c r="KRZ135" s="100"/>
      <c r="KSA135" s="100"/>
      <c r="KSB135" s="100"/>
      <c r="KSC135" s="100"/>
      <c r="KSD135" s="100"/>
      <c r="KSE135" s="100"/>
      <c r="KSF135" s="100"/>
      <c r="KSG135" s="100"/>
      <c r="KSH135" s="100"/>
      <c r="KSI135" s="100"/>
      <c r="KSJ135" s="100"/>
      <c r="KSK135" s="100"/>
      <c r="KSL135" s="100"/>
      <c r="KSM135" s="100"/>
      <c r="KSN135" s="100"/>
      <c r="KSO135" s="100"/>
      <c r="KSP135" s="100"/>
      <c r="KSQ135" s="100"/>
      <c r="KSR135" s="100"/>
      <c r="KSS135" s="100"/>
      <c r="KST135" s="100"/>
      <c r="KSU135" s="100"/>
      <c r="KSV135" s="100"/>
      <c r="KSW135" s="100"/>
      <c r="KSX135" s="100"/>
      <c r="KSY135" s="100"/>
      <c r="KSZ135" s="100"/>
      <c r="KTA135" s="100"/>
      <c r="KTB135" s="100"/>
      <c r="KTC135" s="100"/>
      <c r="KTD135" s="100"/>
      <c r="KTE135" s="100"/>
      <c r="KTF135" s="100"/>
      <c r="KTG135" s="100"/>
      <c r="KTH135" s="100"/>
      <c r="KTI135" s="100"/>
      <c r="KTJ135" s="100"/>
      <c r="KTK135" s="100"/>
      <c r="KTL135" s="100"/>
      <c r="KTM135" s="100"/>
      <c r="KTN135" s="100"/>
      <c r="KTO135" s="100"/>
      <c r="KTP135" s="100"/>
      <c r="KTQ135" s="100"/>
      <c r="KTR135" s="100"/>
      <c r="KTS135" s="100"/>
      <c r="KTT135" s="100"/>
      <c r="KTU135" s="100"/>
      <c r="KTV135" s="100"/>
      <c r="KTW135" s="100"/>
      <c r="KTX135" s="100"/>
      <c r="KTY135" s="100"/>
      <c r="KTZ135" s="100"/>
      <c r="KUA135" s="100"/>
      <c r="KUB135" s="100"/>
      <c r="KUC135" s="100"/>
      <c r="KUD135" s="100"/>
      <c r="KUE135" s="100"/>
      <c r="KUF135" s="100"/>
      <c r="KUG135" s="100"/>
      <c r="KUH135" s="100"/>
      <c r="KUI135" s="100"/>
      <c r="KUJ135" s="100"/>
      <c r="KUK135" s="100"/>
      <c r="KUL135" s="100"/>
      <c r="KUM135" s="100"/>
      <c r="KUN135" s="100"/>
      <c r="KUO135" s="100"/>
      <c r="KUP135" s="100"/>
      <c r="KUQ135" s="100"/>
      <c r="KUR135" s="100"/>
      <c r="KUS135" s="100"/>
      <c r="KUT135" s="100"/>
      <c r="KUU135" s="100"/>
      <c r="KUV135" s="100"/>
      <c r="KUW135" s="100"/>
      <c r="KUX135" s="100"/>
      <c r="KUY135" s="100"/>
      <c r="KUZ135" s="100"/>
      <c r="KVA135" s="100"/>
      <c r="KVB135" s="100"/>
      <c r="KVC135" s="100"/>
      <c r="KVD135" s="100"/>
      <c r="KVE135" s="100"/>
      <c r="KVF135" s="100"/>
      <c r="KVG135" s="100"/>
      <c r="KVH135" s="100"/>
      <c r="KVI135" s="100"/>
      <c r="KVJ135" s="100"/>
      <c r="KVK135" s="100"/>
      <c r="KVL135" s="100"/>
      <c r="KVM135" s="100"/>
      <c r="KVN135" s="100"/>
      <c r="KVO135" s="100"/>
      <c r="KVP135" s="100"/>
      <c r="KVQ135" s="100"/>
      <c r="KVR135" s="100"/>
      <c r="KVS135" s="100"/>
      <c r="KVT135" s="100"/>
      <c r="KVU135" s="100"/>
      <c r="KVV135" s="100"/>
      <c r="KVW135" s="100"/>
      <c r="KVX135" s="100"/>
      <c r="KVY135" s="100"/>
      <c r="KVZ135" s="100"/>
      <c r="KWA135" s="100"/>
      <c r="KWB135" s="100"/>
      <c r="KWC135" s="100"/>
      <c r="KWD135" s="100"/>
      <c r="KWE135" s="100"/>
      <c r="KWF135" s="100"/>
      <c r="KWG135" s="100"/>
      <c r="KWH135" s="100"/>
      <c r="KWI135" s="100"/>
      <c r="KWJ135" s="100"/>
      <c r="KWK135" s="100"/>
      <c r="KWL135" s="100"/>
      <c r="KWM135" s="100"/>
      <c r="KWN135" s="100"/>
      <c r="KWO135" s="100"/>
      <c r="KWP135" s="100"/>
      <c r="KWQ135" s="100"/>
      <c r="KWR135" s="100"/>
      <c r="KWS135" s="100"/>
      <c r="KWT135" s="100"/>
      <c r="KWU135" s="100"/>
      <c r="KWV135" s="100"/>
      <c r="KWW135" s="100"/>
      <c r="KWX135" s="100"/>
      <c r="KWY135" s="100"/>
      <c r="KWZ135" s="100"/>
      <c r="KXA135" s="100"/>
      <c r="KXB135" s="100"/>
      <c r="KXC135" s="100"/>
      <c r="KXD135" s="100"/>
      <c r="KXE135" s="100"/>
      <c r="KXF135" s="100"/>
      <c r="KXG135" s="100"/>
      <c r="KXH135" s="100"/>
      <c r="KXI135" s="100"/>
      <c r="KXJ135" s="100"/>
      <c r="KXK135" s="100"/>
      <c r="KXL135" s="100"/>
      <c r="KXM135" s="100"/>
      <c r="KXN135" s="100"/>
      <c r="KXO135" s="100"/>
      <c r="KXP135" s="100"/>
      <c r="KXQ135" s="100"/>
      <c r="KXR135" s="100"/>
      <c r="KXS135" s="100"/>
      <c r="KXT135" s="100"/>
      <c r="KXU135" s="100"/>
      <c r="KXV135" s="100"/>
      <c r="KXW135" s="100"/>
      <c r="KXX135" s="100"/>
      <c r="KXY135" s="100"/>
      <c r="KXZ135" s="100"/>
      <c r="KYA135" s="100"/>
      <c r="KYB135" s="100"/>
      <c r="KYC135" s="100"/>
      <c r="KYD135" s="100"/>
      <c r="KYE135" s="100"/>
      <c r="KYF135" s="100"/>
      <c r="KYG135" s="100"/>
      <c r="KYH135" s="100"/>
      <c r="KYI135" s="100"/>
      <c r="KYJ135" s="100"/>
      <c r="KYK135" s="100"/>
      <c r="KYL135" s="100"/>
      <c r="KYM135" s="100"/>
      <c r="KYN135" s="100"/>
      <c r="KYO135" s="100"/>
      <c r="KYP135" s="100"/>
      <c r="KYQ135" s="100"/>
      <c r="KYR135" s="100"/>
      <c r="KYS135" s="100"/>
      <c r="KYT135" s="100"/>
      <c r="KYU135" s="100"/>
      <c r="KYV135" s="100"/>
      <c r="KYW135" s="100"/>
      <c r="KYX135" s="100"/>
      <c r="KYY135" s="100"/>
      <c r="KYZ135" s="100"/>
      <c r="KZA135" s="100"/>
      <c r="KZB135" s="100"/>
      <c r="KZC135" s="100"/>
      <c r="KZD135" s="100"/>
      <c r="KZE135" s="100"/>
      <c r="KZF135" s="100"/>
      <c r="KZG135" s="100"/>
      <c r="KZH135" s="100"/>
      <c r="KZI135" s="100"/>
      <c r="KZJ135" s="100"/>
      <c r="KZK135" s="100"/>
      <c r="KZL135" s="100"/>
      <c r="KZM135" s="100"/>
      <c r="KZN135" s="100"/>
      <c r="KZO135" s="100"/>
      <c r="KZP135" s="100"/>
      <c r="KZQ135" s="100"/>
      <c r="KZR135" s="100"/>
      <c r="KZS135" s="100"/>
      <c r="KZT135" s="100"/>
      <c r="KZU135" s="100"/>
      <c r="KZV135" s="100"/>
      <c r="KZW135" s="100"/>
      <c r="KZX135" s="100"/>
      <c r="KZY135" s="100"/>
      <c r="KZZ135" s="100"/>
      <c r="LAA135" s="100"/>
      <c r="LAB135" s="100"/>
      <c r="LAC135" s="100"/>
      <c r="LAD135" s="100"/>
      <c r="LAE135" s="100"/>
      <c r="LAF135" s="100"/>
      <c r="LAG135" s="100"/>
      <c r="LAH135" s="100"/>
      <c r="LAI135" s="100"/>
      <c r="LAJ135" s="100"/>
      <c r="LAK135" s="100"/>
      <c r="LAL135" s="100"/>
      <c r="LAM135" s="100"/>
      <c r="LAN135" s="100"/>
      <c r="LAO135" s="100"/>
      <c r="LAP135" s="100"/>
      <c r="LAQ135" s="100"/>
      <c r="LAR135" s="100"/>
      <c r="LAS135" s="100"/>
      <c r="LAT135" s="100"/>
      <c r="LAU135" s="100"/>
      <c r="LAV135" s="100"/>
      <c r="LAW135" s="100"/>
      <c r="LAX135" s="100"/>
      <c r="LAY135" s="100"/>
      <c r="LAZ135" s="100"/>
      <c r="LBA135" s="100"/>
      <c r="LBB135" s="100"/>
      <c r="LBC135" s="100"/>
      <c r="LBD135" s="100"/>
      <c r="LBE135" s="100"/>
      <c r="LBF135" s="100"/>
      <c r="LBG135" s="100"/>
      <c r="LBH135" s="100"/>
      <c r="LBI135" s="100"/>
      <c r="LBJ135" s="100"/>
      <c r="LBK135" s="100"/>
      <c r="LBL135" s="100"/>
      <c r="LBM135" s="100"/>
      <c r="LBN135" s="100"/>
      <c r="LBO135" s="100"/>
      <c r="LBP135" s="100"/>
      <c r="LBQ135" s="100"/>
      <c r="LBR135" s="100"/>
      <c r="LBS135" s="100"/>
      <c r="LBT135" s="100"/>
      <c r="LBU135" s="100"/>
      <c r="LBV135" s="100"/>
      <c r="LBW135" s="100"/>
      <c r="LBX135" s="100"/>
      <c r="LBY135" s="100"/>
      <c r="LBZ135" s="100"/>
      <c r="LCA135" s="100"/>
      <c r="LCB135" s="100"/>
      <c r="LCC135" s="100"/>
      <c r="LCD135" s="100"/>
      <c r="LCE135" s="100"/>
      <c r="LCF135" s="100"/>
      <c r="LCG135" s="100"/>
      <c r="LCH135" s="100"/>
      <c r="LCI135" s="100"/>
      <c r="LCJ135" s="100"/>
      <c r="LCK135" s="100"/>
      <c r="LCL135" s="100"/>
      <c r="LCM135" s="100"/>
      <c r="LCN135" s="100"/>
      <c r="LCO135" s="100"/>
      <c r="LCP135" s="100"/>
      <c r="LCQ135" s="100"/>
      <c r="LCR135" s="100"/>
      <c r="LCS135" s="100"/>
      <c r="LCT135" s="100"/>
      <c r="LCU135" s="100"/>
      <c r="LCV135" s="100"/>
      <c r="LCW135" s="100"/>
      <c r="LCX135" s="100"/>
      <c r="LCY135" s="100"/>
      <c r="LCZ135" s="100"/>
      <c r="LDA135" s="100"/>
      <c r="LDB135" s="100"/>
      <c r="LDC135" s="100"/>
      <c r="LDD135" s="100"/>
      <c r="LDE135" s="100"/>
      <c r="LDF135" s="100"/>
      <c r="LDG135" s="100"/>
      <c r="LDH135" s="100"/>
      <c r="LDI135" s="100"/>
      <c r="LDJ135" s="100"/>
      <c r="LDK135" s="100"/>
      <c r="LDL135" s="100"/>
      <c r="LDM135" s="100"/>
      <c r="LDN135" s="100"/>
      <c r="LDO135" s="100"/>
      <c r="LDP135" s="100"/>
      <c r="LDQ135" s="100"/>
      <c r="LDR135" s="100"/>
      <c r="LDS135" s="100"/>
      <c r="LDT135" s="100"/>
      <c r="LDU135" s="100"/>
      <c r="LDV135" s="100"/>
      <c r="LDW135" s="100"/>
      <c r="LDX135" s="100"/>
      <c r="LDY135" s="100"/>
      <c r="LDZ135" s="100"/>
      <c r="LEA135" s="100"/>
      <c r="LEB135" s="100"/>
      <c r="LEC135" s="100"/>
      <c r="LED135" s="100"/>
      <c r="LEE135" s="100"/>
      <c r="LEF135" s="100"/>
      <c r="LEG135" s="100"/>
      <c r="LEH135" s="100"/>
      <c r="LEI135" s="100"/>
      <c r="LEJ135" s="100"/>
      <c r="LEK135" s="100"/>
      <c r="LEL135" s="100"/>
      <c r="LEM135" s="100"/>
      <c r="LEN135" s="100"/>
      <c r="LEO135" s="100"/>
      <c r="LEP135" s="100"/>
      <c r="LEQ135" s="100"/>
      <c r="LER135" s="100"/>
      <c r="LES135" s="100"/>
      <c r="LET135" s="100"/>
      <c r="LEU135" s="100"/>
      <c r="LEV135" s="100"/>
      <c r="LEW135" s="100"/>
      <c r="LEX135" s="100"/>
      <c r="LEY135" s="100"/>
      <c r="LEZ135" s="100"/>
      <c r="LFA135" s="100"/>
      <c r="LFB135" s="100"/>
      <c r="LFC135" s="100"/>
      <c r="LFD135" s="100"/>
      <c r="LFE135" s="100"/>
      <c r="LFF135" s="100"/>
      <c r="LFG135" s="100"/>
      <c r="LFH135" s="100"/>
      <c r="LFI135" s="100"/>
      <c r="LFJ135" s="100"/>
      <c r="LFK135" s="100"/>
      <c r="LFL135" s="100"/>
      <c r="LFM135" s="100"/>
      <c r="LFN135" s="100"/>
      <c r="LFO135" s="100"/>
      <c r="LFP135" s="100"/>
      <c r="LFQ135" s="100"/>
      <c r="LFR135" s="100"/>
      <c r="LFS135" s="100"/>
      <c r="LFT135" s="100"/>
      <c r="LFU135" s="100"/>
      <c r="LFV135" s="100"/>
      <c r="LFW135" s="100"/>
      <c r="LFX135" s="100"/>
      <c r="LFY135" s="100"/>
      <c r="LFZ135" s="100"/>
      <c r="LGA135" s="100"/>
      <c r="LGB135" s="100"/>
      <c r="LGC135" s="100"/>
      <c r="LGD135" s="100"/>
      <c r="LGE135" s="100"/>
      <c r="LGF135" s="100"/>
      <c r="LGG135" s="100"/>
      <c r="LGH135" s="100"/>
      <c r="LGI135" s="100"/>
      <c r="LGJ135" s="100"/>
      <c r="LGK135" s="100"/>
      <c r="LGL135" s="100"/>
      <c r="LGM135" s="100"/>
      <c r="LGN135" s="100"/>
      <c r="LGO135" s="100"/>
      <c r="LGP135" s="100"/>
      <c r="LGQ135" s="100"/>
      <c r="LGR135" s="100"/>
      <c r="LGS135" s="100"/>
      <c r="LGT135" s="100"/>
      <c r="LGU135" s="100"/>
      <c r="LGV135" s="100"/>
      <c r="LGW135" s="100"/>
      <c r="LGX135" s="100"/>
      <c r="LGY135" s="100"/>
      <c r="LGZ135" s="100"/>
      <c r="LHA135" s="100"/>
      <c r="LHB135" s="100"/>
      <c r="LHC135" s="100"/>
      <c r="LHD135" s="100"/>
      <c r="LHE135" s="100"/>
      <c r="LHF135" s="100"/>
      <c r="LHG135" s="100"/>
      <c r="LHH135" s="100"/>
      <c r="LHI135" s="100"/>
      <c r="LHJ135" s="100"/>
      <c r="LHK135" s="100"/>
      <c r="LHL135" s="100"/>
      <c r="LHM135" s="100"/>
      <c r="LHN135" s="100"/>
      <c r="LHO135" s="100"/>
      <c r="LHP135" s="100"/>
      <c r="LHQ135" s="100"/>
      <c r="LHR135" s="100"/>
      <c r="LHS135" s="100"/>
      <c r="LHT135" s="100"/>
      <c r="LHU135" s="100"/>
      <c r="LHV135" s="100"/>
      <c r="LHW135" s="100"/>
      <c r="LHX135" s="100"/>
      <c r="LHY135" s="100"/>
      <c r="LHZ135" s="100"/>
      <c r="LIA135" s="100"/>
      <c r="LIB135" s="100"/>
      <c r="LIC135" s="100"/>
      <c r="LID135" s="100"/>
      <c r="LIE135" s="100"/>
      <c r="LIF135" s="100"/>
      <c r="LIG135" s="100"/>
      <c r="LIH135" s="100"/>
      <c r="LII135" s="100"/>
      <c r="LIJ135" s="100"/>
      <c r="LIK135" s="100"/>
      <c r="LIL135" s="100"/>
      <c r="LIM135" s="100"/>
      <c r="LIN135" s="100"/>
      <c r="LIO135" s="100"/>
      <c r="LIP135" s="100"/>
      <c r="LIQ135" s="100"/>
      <c r="LIR135" s="100"/>
      <c r="LIS135" s="100"/>
      <c r="LIT135" s="100"/>
      <c r="LIU135" s="100"/>
      <c r="LIV135" s="100"/>
      <c r="LIW135" s="100"/>
      <c r="LIX135" s="100"/>
      <c r="LIY135" s="100"/>
      <c r="LIZ135" s="100"/>
      <c r="LJA135" s="100"/>
      <c r="LJB135" s="100"/>
      <c r="LJC135" s="100"/>
      <c r="LJD135" s="100"/>
      <c r="LJE135" s="100"/>
      <c r="LJF135" s="100"/>
      <c r="LJG135" s="100"/>
      <c r="LJH135" s="100"/>
      <c r="LJI135" s="100"/>
      <c r="LJJ135" s="100"/>
      <c r="LJK135" s="100"/>
      <c r="LJL135" s="100"/>
      <c r="LJM135" s="100"/>
      <c r="LJN135" s="100"/>
      <c r="LJO135" s="100"/>
      <c r="LJP135" s="100"/>
      <c r="LJQ135" s="100"/>
      <c r="LJR135" s="100"/>
      <c r="LJS135" s="100"/>
      <c r="LJT135" s="100"/>
      <c r="LJU135" s="100"/>
      <c r="LJV135" s="100"/>
      <c r="LJW135" s="100"/>
      <c r="LJX135" s="100"/>
      <c r="LJY135" s="100"/>
      <c r="LJZ135" s="100"/>
      <c r="LKA135" s="100"/>
      <c r="LKB135" s="100"/>
      <c r="LKC135" s="100"/>
      <c r="LKD135" s="100"/>
      <c r="LKE135" s="100"/>
      <c r="LKF135" s="100"/>
      <c r="LKG135" s="100"/>
      <c r="LKH135" s="100"/>
      <c r="LKI135" s="100"/>
      <c r="LKJ135" s="100"/>
      <c r="LKK135" s="100"/>
      <c r="LKL135" s="100"/>
      <c r="LKM135" s="100"/>
      <c r="LKN135" s="100"/>
      <c r="LKO135" s="100"/>
      <c r="LKP135" s="100"/>
      <c r="LKQ135" s="100"/>
      <c r="LKR135" s="100"/>
      <c r="LKS135" s="100"/>
      <c r="LKT135" s="100"/>
      <c r="LKU135" s="100"/>
      <c r="LKV135" s="100"/>
      <c r="LKW135" s="100"/>
      <c r="LKX135" s="100"/>
      <c r="LKY135" s="100"/>
      <c r="LKZ135" s="100"/>
      <c r="LLA135" s="100"/>
      <c r="LLB135" s="100"/>
      <c r="LLC135" s="100"/>
      <c r="LLD135" s="100"/>
      <c r="LLE135" s="100"/>
      <c r="LLF135" s="100"/>
      <c r="LLG135" s="100"/>
      <c r="LLH135" s="100"/>
      <c r="LLI135" s="100"/>
      <c r="LLJ135" s="100"/>
      <c r="LLK135" s="100"/>
      <c r="LLL135" s="100"/>
      <c r="LLM135" s="100"/>
      <c r="LLN135" s="100"/>
      <c r="LLO135" s="100"/>
      <c r="LLP135" s="100"/>
      <c r="LLQ135" s="100"/>
      <c r="LLR135" s="100"/>
      <c r="LLS135" s="100"/>
      <c r="LLT135" s="100"/>
      <c r="LLU135" s="100"/>
      <c r="LLV135" s="100"/>
      <c r="LLW135" s="100"/>
      <c r="LLX135" s="100"/>
      <c r="LLY135" s="100"/>
      <c r="LLZ135" s="100"/>
      <c r="LMA135" s="100"/>
      <c r="LMB135" s="100"/>
      <c r="LMC135" s="100"/>
      <c r="LMD135" s="100"/>
      <c r="LME135" s="100"/>
      <c r="LMF135" s="100"/>
      <c r="LMG135" s="100"/>
      <c r="LMH135" s="100"/>
      <c r="LMI135" s="100"/>
      <c r="LMJ135" s="100"/>
      <c r="LMK135" s="100"/>
      <c r="LML135" s="100"/>
      <c r="LMM135" s="100"/>
      <c r="LMN135" s="100"/>
      <c r="LMO135" s="100"/>
      <c r="LMP135" s="100"/>
      <c r="LMQ135" s="100"/>
      <c r="LMR135" s="100"/>
      <c r="LMS135" s="100"/>
      <c r="LMT135" s="100"/>
      <c r="LMU135" s="100"/>
      <c r="LMV135" s="100"/>
      <c r="LMW135" s="100"/>
      <c r="LMX135" s="100"/>
      <c r="LMY135" s="100"/>
      <c r="LMZ135" s="100"/>
      <c r="LNA135" s="100"/>
      <c r="LNB135" s="100"/>
      <c r="LNC135" s="100"/>
      <c r="LND135" s="100"/>
      <c r="LNE135" s="100"/>
      <c r="LNF135" s="100"/>
      <c r="LNG135" s="100"/>
      <c r="LNH135" s="100"/>
      <c r="LNI135" s="100"/>
      <c r="LNJ135" s="100"/>
      <c r="LNK135" s="100"/>
      <c r="LNL135" s="100"/>
      <c r="LNM135" s="100"/>
      <c r="LNN135" s="100"/>
      <c r="LNO135" s="100"/>
      <c r="LNP135" s="100"/>
      <c r="LNQ135" s="100"/>
      <c r="LNR135" s="100"/>
      <c r="LNS135" s="100"/>
      <c r="LNT135" s="100"/>
      <c r="LNU135" s="100"/>
      <c r="LNV135" s="100"/>
      <c r="LNW135" s="100"/>
      <c r="LNX135" s="100"/>
      <c r="LNY135" s="100"/>
      <c r="LNZ135" s="100"/>
      <c r="LOA135" s="100"/>
      <c r="LOB135" s="100"/>
      <c r="LOC135" s="100"/>
      <c r="LOD135" s="100"/>
      <c r="LOE135" s="100"/>
      <c r="LOF135" s="100"/>
      <c r="LOG135" s="100"/>
      <c r="LOH135" s="100"/>
      <c r="LOI135" s="100"/>
      <c r="LOJ135" s="100"/>
      <c r="LOK135" s="100"/>
      <c r="LOL135" s="100"/>
      <c r="LOM135" s="100"/>
      <c r="LON135" s="100"/>
      <c r="LOO135" s="100"/>
      <c r="LOP135" s="100"/>
      <c r="LOQ135" s="100"/>
      <c r="LOR135" s="100"/>
      <c r="LOS135" s="100"/>
      <c r="LOT135" s="100"/>
      <c r="LOU135" s="100"/>
      <c r="LOV135" s="100"/>
      <c r="LOW135" s="100"/>
      <c r="LOX135" s="100"/>
      <c r="LOY135" s="100"/>
      <c r="LOZ135" s="100"/>
      <c r="LPA135" s="100"/>
      <c r="LPB135" s="100"/>
      <c r="LPC135" s="100"/>
      <c r="LPD135" s="100"/>
      <c r="LPE135" s="100"/>
      <c r="LPF135" s="100"/>
      <c r="LPG135" s="100"/>
      <c r="LPH135" s="100"/>
      <c r="LPI135" s="100"/>
      <c r="LPJ135" s="100"/>
      <c r="LPK135" s="100"/>
      <c r="LPL135" s="100"/>
      <c r="LPM135" s="100"/>
      <c r="LPN135" s="100"/>
      <c r="LPO135" s="100"/>
      <c r="LPP135" s="100"/>
      <c r="LPQ135" s="100"/>
      <c r="LPR135" s="100"/>
      <c r="LPS135" s="100"/>
      <c r="LPT135" s="100"/>
      <c r="LPU135" s="100"/>
      <c r="LPV135" s="100"/>
      <c r="LPW135" s="100"/>
      <c r="LPX135" s="100"/>
      <c r="LPY135" s="100"/>
      <c r="LPZ135" s="100"/>
      <c r="LQA135" s="100"/>
      <c r="LQB135" s="100"/>
      <c r="LQC135" s="100"/>
      <c r="LQD135" s="100"/>
      <c r="LQE135" s="100"/>
      <c r="LQF135" s="100"/>
      <c r="LQG135" s="100"/>
      <c r="LQH135" s="100"/>
      <c r="LQI135" s="100"/>
      <c r="LQJ135" s="100"/>
      <c r="LQK135" s="100"/>
      <c r="LQL135" s="100"/>
      <c r="LQM135" s="100"/>
      <c r="LQN135" s="100"/>
      <c r="LQO135" s="100"/>
      <c r="LQP135" s="100"/>
      <c r="LQQ135" s="100"/>
      <c r="LQR135" s="100"/>
      <c r="LQS135" s="100"/>
      <c r="LQT135" s="100"/>
      <c r="LQU135" s="100"/>
      <c r="LQV135" s="100"/>
      <c r="LQW135" s="100"/>
      <c r="LQX135" s="100"/>
      <c r="LQY135" s="100"/>
      <c r="LQZ135" s="100"/>
      <c r="LRA135" s="100"/>
      <c r="LRB135" s="100"/>
      <c r="LRC135" s="100"/>
      <c r="LRD135" s="100"/>
      <c r="LRE135" s="100"/>
      <c r="LRF135" s="100"/>
      <c r="LRG135" s="100"/>
      <c r="LRH135" s="100"/>
      <c r="LRI135" s="100"/>
      <c r="LRJ135" s="100"/>
      <c r="LRK135" s="100"/>
      <c r="LRL135" s="100"/>
      <c r="LRM135" s="100"/>
      <c r="LRN135" s="100"/>
      <c r="LRO135" s="100"/>
      <c r="LRP135" s="100"/>
      <c r="LRQ135" s="100"/>
      <c r="LRR135" s="100"/>
      <c r="LRS135" s="100"/>
      <c r="LRT135" s="100"/>
      <c r="LRU135" s="100"/>
      <c r="LRV135" s="100"/>
      <c r="LRW135" s="100"/>
      <c r="LRX135" s="100"/>
      <c r="LRY135" s="100"/>
      <c r="LRZ135" s="100"/>
      <c r="LSA135" s="100"/>
      <c r="LSB135" s="100"/>
      <c r="LSC135" s="100"/>
      <c r="LSD135" s="100"/>
      <c r="LSE135" s="100"/>
      <c r="LSF135" s="100"/>
      <c r="LSG135" s="100"/>
      <c r="LSH135" s="100"/>
      <c r="LSI135" s="100"/>
      <c r="LSJ135" s="100"/>
      <c r="LSK135" s="100"/>
      <c r="LSL135" s="100"/>
      <c r="LSM135" s="100"/>
      <c r="LSN135" s="100"/>
      <c r="LSO135" s="100"/>
      <c r="LSP135" s="100"/>
      <c r="LSQ135" s="100"/>
      <c r="LSR135" s="100"/>
      <c r="LSS135" s="100"/>
      <c r="LST135" s="100"/>
      <c r="LSU135" s="100"/>
      <c r="LSV135" s="100"/>
      <c r="LSW135" s="100"/>
      <c r="LSX135" s="100"/>
      <c r="LSY135" s="100"/>
      <c r="LSZ135" s="100"/>
      <c r="LTA135" s="100"/>
      <c r="LTB135" s="100"/>
      <c r="LTC135" s="100"/>
      <c r="LTD135" s="100"/>
      <c r="LTE135" s="100"/>
      <c r="LTF135" s="100"/>
      <c r="LTG135" s="100"/>
      <c r="LTH135" s="100"/>
      <c r="LTI135" s="100"/>
      <c r="LTJ135" s="100"/>
      <c r="LTK135" s="100"/>
      <c r="LTL135" s="100"/>
      <c r="LTM135" s="100"/>
      <c r="LTN135" s="100"/>
      <c r="LTO135" s="100"/>
      <c r="LTP135" s="100"/>
      <c r="LTQ135" s="100"/>
      <c r="LTR135" s="100"/>
      <c r="LTS135" s="100"/>
      <c r="LTT135" s="100"/>
      <c r="LTU135" s="100"/>
      <c r="LTV135" s="100"/>
      <c r="LTW135" s="100"/>
      <c r="LTX135" s="100"/>
      <c r="LTY135" s="100"/>
      <c r="LTZ135" s="100"/>
      <c r="LUA135" s="100"/>
      <c r="LUB135" s="100"/>
      <c r="LUC135" s="100"/>
      <c r="LUD135" s="100"/>
      <c r="LUE135" s="100"/>
      <c r="LUF135" s="100"/>
      <c r="LUG135" s="100"/>
      <c r="LUH135" s="100"/>
      <c r="LUI135" s="100"/>
      <c r="LUJ135" s="100"/>
      <c r="LUK135" s="100"/>
      <c r="LUL135" s="100"/>
      <c r="LUM135" s="100"/>
      <c r="LUN135" s="100"/>
      <c r="LUO135" s="100"/>
      <c r="LUP135" s="100"/>
      <c r="LUQ135" s="100"/>
      <c r="LUR135" s="100"/>
      <c r="LUS135" s="100"/>
      <c r="LUT135" s="100"/>
      <c r="LUU135" s="100"/>
      <c r="LUV135" s="100"/>
      <c r="LUW135" s="100"/>
      <c r="LUX135" s="100"/>
      <c r="LUY135" s="100"/>
      <c r="LUZ135" s="100"/>
      <c r="LVA135" s="100"/>
      <c r="LVB135" s="100"/>
      <c r="LVC135" s="100"/>
      <c r="LVD135" s="100"/>
      <c r="LVE135" s="100"/>
      <c r="LVF135" s="100"/>
      <c r="LVG135" s="100"/>
      <c r="LVH135" s="100"/>
      <c r="LVI135" s="100"/>
      <c r="LVJ135" s="100"/>
      <c r="LVK135" s="100"/>
      <c r="LVL135" s="100"/>
      <c r="LVM135" s="100"/>
      <c r="LVN135" s="100"/>
      <c r="LVO135" s="100"/>
      <c r="LVP135" s="100"/>
      <c r="LVQ135" s="100"/>
      <c r="LVR135" s="100"/>
      <c r="LVS135" s="100"/>
      <c r="LVT135" s="100"/>
      <c r="LVU135" s="100"/>
      <c r="LVV135" s="100"/>
      <c r="LVW135" s="100"/>
      <c r="LVX135" s="100"/>
      <c r="LVY135" s="100"/>
      <c r="LVZ135" s="100"/>
      <c r="LWA135" s="100"/>
      <c r="LWB135" s="100"/>
      <c r="LWC135" s="100"/>
      <c r="LWD135" s="100"/>
      <c r="LWE135" s="100"/>
      <c r="LWF135" s="100"/>
      <c r="LWG135" s="100"/>
      <c r="LWH135" s="100"/>
      <c r="LWI135" s="100"/>
      <c r="LWJ135" s="100"/>
      <c r="LWK135" s="100"/>
      <c r="LWL135" s="100"/>
      <c r="LWM135" s="100"/>
      <c r="LWN135" s="100"/>
      <c r="LWO135" s="100"/>
      <c r="LWP135" s="100"/>
      <c r="LWQ135" s="100"/>
      <c r="LWR135" s="100"/>
      <c r="LWS135" s="100"/>
      <c r="LWT135" s="100"/>
      <c r="LWU135" s="100"/>
      <c r="LWV135" s="100"/>
      <c r="LWW135" s="100"/>
      <c r="LWX135" s="100"/>
      <c r="LWY135" s="100"/>
      <c r="LWZ135" s="100"/>
      <c r="LXA135" s="100"/>
      <c r="LXB135" s="100"/>
      <c r="LXC135" s="100"/>
      <c r="LXD135" s="100"/>
      <c r="LXE135" s="100"/>
      <c r="LXF135" s="100"/>
      <c r="LXG135" s="100"/>
      <c r="LXH135" s="100"/>
      <c r="LXI135" s="100"/>
      <c r="LXJ135" s="100"/>
      <c r="LXK135" s="100"/>
      <c r="LXL135" s="100"/>
      <c r="LXM135" s="100"/>
      <c r="LXN135" s="100"/>
      <c r="LXO135" s="100"/>
      <c r="LXP135" s="100"/>
      <c r="LXQ135" s="100"/>
      <c r="LXR135" s="100"/>
      <c r="LXS135" s="100"/>
      <c r="LXT135" s="100"/>
      <c r="LXU135" s="100"/>
      <c r="LXV135" s="100"/>
      <c r="LXW135" s="100"/>
      <c r="LXX135" s="100"/>
      <c r="LXY135" s="100"/>
      <c r="LXZ135" s="100"/>
      <c r="LYA135" s="100"/>
      <c r="LYB135" s="100"/>
      <c r="LYC135" s="100"/>
      <c r="LYD135" s="100"/>
      <c r="LYE135" s="100"/>
      <c r="LYF135" s="100"/>
      <c r="LYG135" s="100"/>
      <c r="LYH135" s="100"/>
      <c r="LYI135" s="100"/>
      <c r="LYJ135" s="100"/>
      <c r="LYK135" s="100"/>
      <c r="LYL135" s="100"/>
      <c r="LYM135" s="100"/>
      <c r="LYN135" s="100"/>
      <c r="LYO135" s="100"/>
      <c r="LYP135" s="100"/>
      <c r="LYQ135" s="100"/>
      <c r="LYR135" s="100"/>
      <c r="LYS135" s="100"/>
      <c r="LYT135" s="100"/>
      <c r="LYU135" s="100"/>
      <c r="LYV135" s="100"/>
      <c r="LYW135" s="100"/>
      <c r="LYX135" s="100"/>
      <c r="LYY135" s="100"/>
      <c r="LYZ135" s="100"/>
      <c r="LZA135" s="100"/>
      <c r="LZB135" s="100"/>
      <c r="LZC135" s="100"/>
      <c r="LZD135" s="100"/>
      <c r="LZE135" s="100"/>
      <c r="LZF135" s="100"/>
      <c r="LZG135" s="100"/>
      <c r="LZH135" s="100"/>
      <c r="LZI135" s="100"/>
      <c r="LZJ135" s="100"/>
      <c r="LZK135" s="100"/>
      <c r="LZL135" s="100"/>
      <c r="LZM135" s="100"/>
      <c r="LZN135" s="100"/>
      <c r="LZO135" s="100"/>
      <c r="LZP135" s="100"/>
      <c r="LZQ135" s="100"/>
      <c r="LZR135" s="100"/>
      <c r="LZS135" s="100"/>
      <c r="LZT135" s="100"/>
      <c r="LZU135" s="100"/>
      <c r="LZV135" s="100"/>
      <c r="LZW135" s="100"/>
      <c r="LZX135" s="100"/>
      <c r="LZY135" s="100"/>
      <c r="LZZ135" s="100"/>
      <c r="MAA135" s="100"/>
      <c r="MAB135" s="100"/>
      <c r="MAC135" s="100"/>
      <c r="MAD135" s="100"/>
      <c r="MAE135" s="100"/>
      <c r="MAF135" s="100"/>
      <c r="MAG135" s="100"/>
      <c r="MAH135" s="100"/>
      <c r="MAI135" s="100"/>
      <c r="MAJ135" s="100"/>
      <c r="MAK135" s="100"/>
      <c r="MAL135" s="100"/>
      <c r="MAM135" s="100"/>
      <c r="MAN135" s="100"/>
      <c r="MAO135" s="100"/>
      <c r="MAP135" s="100"/>
      <c r="MAQ135" s="100"/>
      <c r="MAR135" s="100"/>
      <c r="MAS135" s="100"/>
      <c r="MAT135" s="100"/>
      <c r="MAU135" s="100"/>
      <c r="MAV135" s="100"/>
      <c r="MAW135" s="100"/>
      <c r="MAX135" s="100"/>
      <c r="MAY135" s="100"/>
      <c r="MAZ135" s="100"/>
      <c r="MBA135" s="100"/>
      <c r="MBB135" s="100"/>
      <c r="MBC135" s="100"/>
      <c r="MBD135" s="100"/>
      <c r="MBE135" s="100"/>
      <c r="MBF135" s="100"/>
      <c r="MBG135" s="100"/>
      <c r="MBH135" s="100"/>
      <c r="MBI135" s="100"/>
      <c r="MBJ135" s="100"/>
      <c r="MBK135" s="100"/>
      <c r="MBL135" s="100"/>
      <c r="MBM135" s="100"/>
      <c r="MBN135" s="100"/>
      <c r="MBO135" s="100"/>
      <c r="MBP135" s="100"/>
      <c r="MBQ135" s="100"/>
      <c r="MBR135" s="100"/>
      <c r="MBS135" s="100"/>
      <c r="MBT135" s="100"/>
      <c r="MBU135" s="100"/>
      <c r="MBV135" s="100"/>
      <c r="MBW135" s="100"/>
      <c r="MBX135" s="100"/>
      <c r="MBY135" s="100"/>
      <c r="MBZ135" s="100"/>
      <c r="MCA135" s="100"/>
      <c r="MCB135" s="100"/>
      <c r="MCC135" s="100"/>
      <c r="MCD135" s="100"/>
      <c r="MCE135" s="100"/>
      <c r="MCF135" s="100"/>
      <c r="MCG135" s="100"/>
      <c r="MCH135" s="100"/>
      <c r="MCI135" s="100"/>
      <c r="MCJ135" s="100"/>
      <c r="MCK135" s="100"/>
      <c r="MCL135" s="100"/>
      <c r="MCM135" s="100"/>
      <c r="MCN135" s="100"/>
      <c r="MCO135" s="100"/>
      <c r="MCP135" s="100"/>
      <c r="MCQ135" s="100"/>
      <c r="MCR135" s="100"/>
      <c r="MCS135" s="100"/>
      <c r="MCT135" s="100"/>
      <c r="MCU135" s="100"/>
      <c r="MCV135" s="100"/>
      <c r="MCW135" s="100"/>
      <c r="MCX135" s="100"/>
      <c r="MCY135" s="100"/>
      <c r="MCZ135" s="100"/>
      <c r="MDA135" s="100"/>
      <c r="MDB135" s="100"/>
      <c r="MDC135" s="100"/>
      <c r="MDD135" s="100"/>
      <c r="MDE135" s="100"/>
      <c r="MDF135" s="100"/>
      <c r="MDG135" s="100"/>
      <c r="MDH135" s="100"/>
      <c r="MDI135" s="100"/>
      <c r="MDJ135" s="100"/>
      <c r="MDK135" s="100"/>
      <c r="MDL135" s="100"/>
      <c r="MDM135" s="100"/>
      <c r="MDN135" s="100"/>
      <c r="MDO135" s="100"/>
      <c r="MDP135" s="100"/>
      <c r="MDQ135" s="100"/>
      <c r="MDR135" s="100"/>
      <c r="MDS135" s="100"/>
      <c r="MDT135" s="100"/>
      <c r="MDU135" s="100"/>
      <c r="MDV135" s="100"/>
      <c r="MDW135" s="100"/>
      <c r="MDX135" s="100"/>
      <c r="MDY135" s="100"/>
      <c r="MDZ135" s="100"/>
      <c r="MEA135" s="100"/>
      <c r="MEB135" s="100"/>
      <c r="MEC135" s="100"/>
      <c r="MED135" s="100"/>
      <c r="MEE135" s="100"/>
      <c r="MEF135" s="100"/>
      <c r="MEG135" s="100"/>
      <c r="MEH135" s="100"/>
      <c r="MEI135" s="100"/>
      <c r="MEJ135" s="100"/>
      <c r="MEK135" s="100"/>
      <c r="MEL135" s="100"/>
      <c r="MEM135" s="100"/>
      <c r="MEN135" s="100"/>
      <c r="MEO135" s="100"/>
      <c r="MEP135" s="100"/>
      <c r="MEQ135" s="100"/>
      <c r="MER135" s="100"/>
      <c r="MES135" s="100"/>
      <c r="MET135" s="100"/>
      <c r="MEU135" s="100"/>
      <c r="MEV135" s="100"/>
      <c r="MEW135" s="100"/>
      <c r="MEX135" s="100"/>
      <c r="MEY135" s="100"/>
      <c r="MEZ135" s="100"/>
      <c r="MFA135" s="100"/>
      <c r="MFB135" s="100"/>
      <c r="MFC135" s="100"/>
      <c r="MFD135" s="100"/>
      <c r="MFE135" s="100"/>
      <c r="MFF135" s="100"/>
      <c r="MFG135" s="100"/>
      <c r="MFH135" s="100"/>
      <c r="MFI135" s="100"/>
      <c r="MFJ135" s="100"/>
      <c r="MFK135" s="100"/>
      <c r="MFL135" s="100"/>
      <c r="MFM135" s="100"/>
      <c r="MFN135" s="100"/>
      <c r="MFO135" s="100"/>
      <c r="MFP135" s="100"/>
      <c r="MFQ135" s="100"/>
      <c r="MFR135" s="100"/>
      <c r="MFS135" s="100"/>
      <c r="MFT135" s="100"/>
      <c r="MFU135" s="100"/>
      <c r="MFV135" s="100"/>
      <c r="MFW135" s="100"/>
      <c r="MFX135" s="100"/>
      <c r="MFY135" s="100"/>
      <c r="MFZ135" s="100"/>
      <c r="MGA135" s="100"/>
      <c r="MGB135" s="100"/>
      <c r="MGC135" s="100"/>
      <c r="MGD135" s="100"/>
      <c r="MGE135" s="100"/>
      <c r="MGF135" s="100"/>
      <c r="MGG135" s="100"/>
      <c r="MGH135" s="100"/>
      <c r="MGI135" s="100"/>
      <c r="MGJ135" s="100"/>
      <c r="MGK135" s="100"/>
      <c r="MGL135" s="100"/>
      <c r="MGM135" s="100"/>
      <c r="MGN135" s="100"/>
      <c r="MGO135" s="100"/>
      <c r="MGP135" s="100"/>
      <c r="MGQ135" s="100"/>
      <c r="MGR135" s="100"/>
      <c r="MGS135" s="100"/>
      <c r="MGT135" s="100"/>
      <c r="MGU135" s="100"/>
      <c r="MGV135" s="100"/>
      <c r="MGW135" s="100"/>
      <c r="MGX135" s="100"/>
      <c r="MGY135" s="100"/>
      <c r="MGZ135" s="100"/>
      <c r="MHA135" s="100"/>
      <c r="MHB135" s="100"/>
      <c r="MHC135" s="100"/>
      <c r="MHD135" s="100"/>
      <c r="MHE135" s="100"/>
      <c r="MHF135" s="100"/>
      <c r="MHG135" s="100"/>
      <c r="MHH135" s="100"/>
      <c r="MHI135" s="100"/>
      <c r="MHJ135" s="100"/>
      <c r="MHK135" s="100"/>
      <c r="MHL135" s="100"/>
      <c r="MHM135" s="100"/>
      <c r="MHN135" s="100"/>
      <c r="MHO135" s="100"/>
      <c r="MHP135" s="100"/>
      <c r="MHQ135" s="100"/>
      <c r="MHR135" s="100"/>
      <c r="MHS135" s="100"/>
      <c r="MHT135" s="100"/>
      <c r="MHU135" s="100"/>
      <c r="MHV135" s="100"/>
      <c r="MHW135" s="100"/>
      <c r="MHX135" s="100"/>
      <c r="MHY135" s="100"/>
      <c r="MHZ135" s="100"/>
      <c r="MIA135" s="100"/>
      <c r="MIB135" s="100"/>
      <c r="MIC135" s="100"/>
      <c r="MID135" s="100"/>
      <c r="MIE135" s="100"/>
      <c r="MIF135" s="100"/>
      <c r="MIG135" s="100"/>
      <c r="MIH135" s="100"/>
      <c r="MII135" s="100"/>
      <c r="MIJ135" s="100"/>
      <c r="MIK135" s="100"/>
      <c r="MIL135" s="100"/>
      <c r="MIM135" s="100"/>
      <c r="MIN135" s="100"/>
      <c r="MIO135" s="100"/>
      <c r="MIP135" s="100"/>
      <c r="MIQ135" s="100"/>
      <c r="MIR135" s="100"/>
      <c r="MIS135" s="100"/>
      <c r="MIT135" s="100"/>
      <c r="MIU135" s="100"/>
      <c r="MIV135" s="100"/>
      <c r="MIW135" s="100"/>
      <c r="MIX135" s="100"/>
      <c r="MIY135" s="100"/>
      <c r="MIZ135" s="100"/>
      <c r="MJA135" s="100"/>
      <c r="MJB135" s="100"/>
      <c r="MJC135" s="100"/>
      <c r="MJD135" s="100"/>
      <c r="MJE135" s="100"/>
      <c r="MJF135" s="100"/>
      <c r="MJG135" s="100"/>
      <c r="MJH135" s="100"/>
      <c r="MJI135" s="100"/>
      <c r="MJJ135" s="100"/>
      <c r="MJK135" s="100"/>
      <c r="MJL135" s="100"/>
      <c r="MJM135" s="100"/>
      <c r="MJN135" s="100"/>
      <c r="MJO135" s="100"/>
      <c r="MJP135" s="100"/>
      <c r="MJQ135" s="100"/>
      <c r="MJR135" s="100"/>
      <c r="MJS135" s="100"/>
      <c r="MJT135" s="100"/>
      <c r="MJU135" s="100"/>
      <c r="MJV135" s="100"/>
      <c r="MJW135" s="100"/>
      <c r="MJX135" s="100"/>
      <c r="MJY135" s="100"/>
      <c r="MJZ135" s="100"/>
      <c r="MKA135" s="100"/>
      <c r="MKB135" s="100"/>
      <c r="MKC135" s="100"/>
      <c r="MKD135" s="100"/>
      <c r="MKE135" s="100"/>
      <c r="MKF135" s="100"/>
      <c r="MKG135" s="100"/>
      <c r="MKH135" s="100"/>
      <c r="MKI135" s="100"/>
      <c r="MKJ135" s="100"/>
      <c r="MKK135" s="100"/>
      <c r="MKL135" s="100"/>
      <c r="MKM135" s="100"/>
      <c r="MKN135" s="100"/>
      <c r="MKO135" s="100"/>
      <c r="MKP135" s="100"/>
      <c r="MKQ135" s="100"/>
      <c r="MKR135" s="100"/>
      <c r="MKS135" s="100"/>
      <c r="MKT135" s="100"/>
      <c r="MKU135" s="100"/>
      <c r="MKV135" s="100"/>
      <c r="MKW135" s="100"/>
      <c r="MKX135" s="100"/>
      <c r="MKY135" s="100"/>
      <c r="MKZ135" s="100"/>
      <c r="MLA135" s="100"/>
      <c r="MLB135" s="100"/>
      <c r="MLC135" s="100"/>
      <c r="MLD135" s="100"/>
      <c r="MLE135" s="100"/>
      <c r="MLF135" s="100"/>
      <c r="MLG135" s="100"/>
      <c r="MLH135" s="100"/>
      <c r="MLI135" s="100"/>
      <c r="MLJ135" s="100"/>
      <c r="MLK135" s="100"/>
      <c r="MLL135" s="100"/>
      <c r="MLM135" s="100"/>
      <c r="MLN135" s="100"/>
      <c r="MLO135" s="100"/>
      <c r="MLP135" s="100"/>
      <c r="MLQ135" s="100"/>
      <c r="MLR135" s="100"/>
      <c r="MLS135" s="100"/>
      <c r="MLT135" s="100"/>
      <c r="MLU135" s="100"/>
      <c r="MLV135" s="100"/>
      <c r="MLW135" s="100"/>
      <c r="MLX135" s="100"/>
      <c r="MLY135" s="100"/>
      <c r="MLZ135" s="100"/>
      <c r="MMA135" s="100"/>
      <c r="MMB135" s="100"/>
      <c r="MMC135" s="100"/>
      <c r="MMD135" s="100"/>
      <c r="MME135" s="100"/>
      <c r="MMF135" s="100"/>
      <c r="MMG135" s="100"/>
      <c r="MMH135" s="100"/>
      <c r="MMI135" s="100"/>
      <c r="MMJ135" s="100"/>
      <c r="MMK135" s="100"/>
      <c r="MML135" s="100"/>
      <c r="MMM135" s="100"/>
      <c r="MMN135" s="100"/>
      <c r="MMO135" s="100"/>
      <c r="MMP135" s="100"/>
      <c r="MMQ135" s="100"/>
      <c r="MMR135" s="100"/>
      <c r="MMS135" s="100"/>
      <c r="MMT135" s="100"/>
      <c r="MMU135" s="100"/>
      <c r="MMV135" s="100"/>
      <c r="MMW135" s="100"/>
      <c r="MMX135" s="100"/>
      <c r="MMY135" s="100"/>
      <c r="MMZ135" s="100"/>
      <c r="MNA135" s="100"/>
      <c r="MNB135" s="100"/>
      <c r="MNC135" s="100"/>
      <c r="MND135" s="100"/>
      <c r="MNE135" s="100"/>
      <c r="MNF135" s="100"/>
      <c r="MNG135" s="100"/>
      <c r="MNH135" s="100"/>
      <c r="MNI135" s="100"/>
      <c r="MNJ135" s="100"/>
      <c r="MNK135" s="100"/>
      <c r="MNL135" s="100"/>
      <c r="MNM135" s="100"/>
      <c r="MNN135" s="100"/>
      <c r="MNO135" s="100"/>
      <c r="MNP135" s="100"/>
      <c r="MNQ135" s="100"/>
      <c r="MNR135" s="100"/>
      <c r="MNS135" s="100"/>
      <c r="MNT135" s="100"/>
      <c r="MNU135" s="100"/>
      <c r="MNV135" s="100"/>
      <c r="MNW135" s="100"/>
      <c r="MNX135" s="100"/>
      <c r="MNY135" s="100"/>
      <c r="MNZ135" s="100"/>
      <c r="MOA135" s="100"/>
      <c r="MOB135" s="100"/>
      <c r="MOC135" s="100"/>
      <c r="MOD135" s="100"/>
      <c r="MOE135" s="100"/>
      <c r="MOF135" s="100"/>
      <c r="MOG135" s="100"/>
      <c r="MOH135" s="100"/>
      <c r="MOI135" s="100"/>
      <c r="MOJ135" s="100"/>
      <c r="MOK135" s="100"/>
      <c r="MOL135" s="100"/>
      <c r="MOM135" s="100"/>
      <c r="MON135" s="100"/>
      <c r="MOO135" s="100"/>
      <c r="MOP135" s="100"/>
      <c r="MOQ135" s="100"/>
      <c r="MOR135" s="100"/>
      <c r="MOS135" s="100"/>
      <c r="MOT135" s="100"/>
      <c r="MOU135" s="100"/>
      <c r="MOV135" s="100"/>
      <c r="MOW135" s="100"/>
      <c r="MOX135" s="100"/>
      <c r="MOY135" s="100"/>
      <c r="MOZ135" s="100"/>
      <c r="MPA135" s="100"/>
      <c r="MPB135" s="100"/>
      <c r="MPC135" s="100"/>
      <c r="MPD135" s="100"/>
      <c r="MPE135" s="100"/>
      <c r="MPF135" s="100"/>
      <c r="MPG135" s="100"/>
      <c r="MPH135" s="100"/>
      <c r="MPI135" s="100"/>
      <c r="MPJ135" s="100"/>
      <c r="MPK135" s="100"/>
      <c r="MPL135" s="100"/>
      <c r="MPM135" s="100"/>
      <c r="MPN135" s="100"/>
      <c r="MPO135" s="100"/>
      <c r="MPP135" s="100"/>
      <c r="MPQ135" s="100"/>
      <c r="MPR135" s="100"/>
      <c r="MPS135" s="100"/>
      <c r="MPT135" s="100"/>
      <c r="MPU135" s="100"/>
      <c r="MPV135" s="100"/>
      <c r="MPW135" s="100"/>
      <c r="MPX135" s="100"/>
      <c r="MPY135" s="100"/>
      <c r="MPZ135" s="100"/>
      <c r="MQA135" s="100"/>
      <c r="MQB135" s="100"/>
      <c r="MQC135" s="100"/>
      <c r="MQD135" s="100"/>
      <c r="MQE135" s="100"/>
      <c r="MQF135" s="100"/>
      <c r="MQG135" s="100"/>
      <c r="MQH135" s="100"/>
      <c r="MQI135" s="100"/>
      <c r="MQJ135" s="100"/>
      <c r="MQK135" s="100"/>
      <c r="MQL135" s="100"/>
      <c r="MQM135" s="100"/>
      <c r="MQN135" s="100"/>
      <c r="MQO135" s="100"/>
      <c r="MQP135" s="100"/>
      <c r="MQQ135" s="100"/>
      <c r="MQR135" s="100"/>
      <c r="MQS135" s="100"/>
      <c r="MQT135" s="100"/>
      <c r="MQU135" s="100"/>
      <c r="MQV135" s="100"/>
      <c r="MQW135" s="100"/>
      <c r="MQX135" s="100"/>
      <c r="MQY135" s="100"/>
      <c r="MQZ135" s="100"/>
      <c r="MRA135" s="100"/>
      <c r="MRB135" s="100"/>
      <c r="MRC135" s="100"/>
      <c r="MRD135" s="100"/>
      <c r="MRE135" s="100"/>
      <c r="MRF135" s="100"/>
      <c r="MRG135" s="100"/>
      <c r="MRH135" s="100"/>
      <c r="MRI135" s="100"/>
      <c r="MRJ135" s="100"/>
      <c r="MRK135" s="100"/>
      <c r="MRL135" s="100"/>
      <c r="MRM135" s="100"/>
      <c r="MRN135" s="100"/>
      <c r="MRO135" s="100"/>
      <c r="MRP135" s="100"/>
      <c r="MRQ135" s="100"/>
      <c r="MRR135" s="100"/>
      <c r="MRS135" s="100"/>
      <c r="MRT135" s="100"/>
      <c r="MRU135" s="100"/>
      <c r="MRV135" s="100"/>
      <c r="MRW135" s="100"/>
      <c r="MRX135" s="100"/>
      <c r="MRY135" s="100"/>
      <c r="MRZ135" s="100"/>
      <c r="MSA135" s="100"/>
      <c r="MSB135" s="100"/>
      <c r="MSC135" s="100"/>
      <c r="MSD135" s="100"/>
      <c r="MSE135" s="100"/>
      <c r="MSF135" s="100"/>
      <c r="MSG135" s="100"/>
      <c r="MSH135" s="100"/>
      <c r="MSI135" s="100"/>
      <c r="MSJ135" s="100"/>
      <c r="MSK135" s="100"/>
      <c r="MSL135" s="100"/>
      <c r="MSM135" s="100"/>
      <c r="MSN135" s="100"/>
      <c r="MSO135" s="100"/>
      <c r="MSP135" s="100"/>
      <c r="MSQ135" s="100"/>
      <c r="MSR135" s="100"/>
      <c r="MSS135" s="100"/>
      <c r="MST135" s="100"/>
      <c r="MSU135" s="100"/>
      <c r="MSV135" s="100"/>
      <c r="MSW135" s="100"/>
      <c r="MSX135" s="100"/>
      <c r="MSY135" s="100"/>
      <c r="MSZ135" s="100"/>
      <c r="MTA135" s="100"/>
      <c r="MTB135" s="100"/>
      <c r="MTC135" s="100"/>
      <c r="MTD135" s="100"/>
      <c r="MTE135" s="100"/>
      <c r="MTF135" s="100"/>
      <c r="MTG135" s="100"/>
      <c r="MTH135" s="100"/>
      <c r="MTI135" s="100"/>
      <c r="MTJ135" s="100"/>
      <c r="MTK135" s="100"/>
      <c r="MTL135" s="100"/>
      <c r="MTM135" s="100"/>
      <c r="MTN135" s="100"/>
      <c r="MTO135" s="100"/>
      <c r="MTP135" s="100"/>
      <c r="MTQ135" s="100"/>
      <c r="MTR135" s="100"/>
      <c r="MTS135" s="100"/>
      <c r="MTT135" s="100"/>
      <c r="MTU135" s="100"/>
      <c r="MTV135" s="100"/>
      <c r="MTW135" s="100"/>
      <c r="MTX135" s="100"/>
      <c r="MTY135" s="100"/>
      <c r="MTZ135" s="100"/>
      <c r="MUA135" s="100"/>
      <c r="MUB135" s="100"/>
      <c r="MUC135" s="100"/>
      <c r="MUD135" s="100"/>
      <c r="MUE135" s="100"/>
      <c r="MUF135" s="100"/>
      <c r="MUG135" s="100"/>
      <c r="MUH135" s="100"/>
      <c r="MUI135" s="100"/>
      <c r="MUJ135" s="100"/>
      <c r="MUK135" s="100"/>
      <c r="MUL135" s="100"/>
      <c r="MUM135" s="100"/>
      <c r="MUN135" s="100"/>
      <c r="MUO135" s="100"/>
      <c r="MUP135" s="100"/>
      <c r="MUQ135" s="100"/>
      <c r="MUR135" s="100"/>
      <c r="MUS135" s="100"/>
      <c r="MUT135" s="100"/>
      <c r="MUU135" s="100"/>
      <c r="MUV135" s="100"/>
      <c r="MUW135" s="100"/>
      <c r="MUX135" s="100"/>
      <c r="MUY135" s="100"/>
      <c r="MUZ135" s="100"/>
      <c r="MVA135" s="100"/>
      <c r="MVB135" s="100"/>
      <c r="MVC135" s="100"/>
      <c r="MVD135" s="100"/>
      <c r="MVE135" s="100"/>
      <c r="MVF135" s="100"/>
      <c r="MVG135" s="100"/>
      <c r="MVH135" s="100"/>
      <c r="MVI135" s="100"/>
      <c r="MVJ135" s="100"/>
      <c r="MVK135" s="100"/>
      <c r="MVL135" s="100"/>
      <c r="MVM135" s="100"/>
      <c r="MVN135" s="100"/>
      <c r="MVO135" s="100"/>
      <c r="MVP135" s="100"/>
      <c r="MVQ135" s="100"/>
      <c r="MVR135" s="100"/>
      <c r="MVS135" s="100"/>
      <c r="MVT135" s="100"/>
      <c r="MVU135" s="100"/>
      <c r="MVV135" s="100"/>
      <c r="MVW135" s="100"/>
      <c r="MVX135" s="100"/>
      <c r="MVY135" s="100"/>
      <c r="MVZ135" s="100"/>
      <c r="MWA135" s="100"/>
      <c r="MWB135" s="100"/>
      <c r="MWC135" s="100"/>
      <c r="MWD135" s="100"/>
      <c r="MWE135" s="100"/>
      <c r="MWF135" s="100"/>
      <c r="MWG135" s="100"/>
      <c r="MWH135" s="100"/>
      <c r="MWI135" s="100"/>
      <c r="MWJ135" s="100"/>
      <c r="MWK135" s="100"/>
      <c r="MWL135" s="100"/>
      <c r="MWM135" s="100"/>
      <c r="MWN135" s="100"/>
      <c r="MWO135" s="100"/>
      <c r="MWP135" s="100"/>
      <c r="MWQ135" s="100"/>
      <c r="MWR135" s="100"/>
      <c r="MWS135" s="100"/>
      <c r="MWT135" s="100"/>
      <c r="MWU135" s="100"/>
      <c r="MWV135" s="100"/>
      <c r="MWW135" s="100"/>
      <c r="MWX135" s="100"/>
      <c r="MWY135" s="100"/>
      <c r="MWZ135" s="100"/>
      <c r="MXA135" s="100"/>
      <c r="MXB135" s="100"/>
      <c r="MXC135" s="100"/>
      <c r="MXD135" s="100"/>
      <c r="MXE135" s="100"/>
      <c r="MXF135" s="100"/>
      <c r="MXG135" s="100"/>
      <c r="MXH135" s="100"/>
      <c r="MXI135" s="100"/>
      <c r="MXJ135" s="100"/>
      <c r="MXK135" s="100"/>
      <c r="MXL135" s="100"/>
      <c r="MXM135" s="100"/>
      <c r="MXN135" s="100"/>
      <c r="MXO135" s="100"/>
      <c r="MXP135" s="100"/>
      <c r="MXQ135" s="100"/>
      <c r="MXR135" s="100"/>
      <c r="MXS135" s="100"/>
      <c r="MXT135" s="100"/>
      <c r="MXU135" s="100"/>
      <c r="MXV135" s="100"/>
      <c r="MXW135" s="100"/>
      <c r="MXX135" s="100"/>
      <c r="MXY135" s="100"/>
      <c r="MXZ135" s="100"/>
      <c r="MYA135" s="100"/>
      <c r="MYB135" s="100"/>
      <c r="MYC135" s="100"/>
      <c r="MYD135" s="100"/>
      <c r="MYE135" s="100"/>
      <c r="MYF135" s="100"/>
      <c r="MYG135" s="100"/>
      <c r="MYH135" s="100"/>
      <c r="MYI135" s="100"/>
      <c r="MYJ135" s="100"/>
      <c r="MYK135" s="100"/>
      <c r="MYL135" s="100"/>
      <c r="MYM135" s="100"/>
      <c r="MYN135" s="100"/>
      <c r="MYO135" s="100"/>
      <c r="MYP135" s="100"/>
      <c r="MYQ135" s="100"/>
      <c r="MYR135" s="100"/>
      <c r="MYS135" s="100"/>
      <c r="MYT135" s="100"/>
      <c r="MYU135" s="100"/>
      <c r="MYV135" s="100"/>
      <c r="MYW135" s="100"/>
      <c r="MYX135" s="100"/>
      <c r="MYY135" s="100"/>
      <c r="MYZ135" s="100"/>
      <c r="MZA135" s="100"/>
      <c r="MZB135" s="100"/>
      <c r="MZC135" s="100"/>
      <c r="MZD135" s="100"/>
      <c r="MZE135" s="100"/>
      <c r="MZF135" s="100"/>
      <c r="MZG135" s="100"/>
      <c r="MZH135" s="100"/>
      <c r="MZI135" s="100"/>
      <c r="MZJ135" s="100"/>
      <c r="MZK135" s="100"/>
      <c r="MZL135" s="100"/>
      <c r="MZM135" s="100"/>
      <c r="MZN135" s="100"/>
      <c r="MZO135" s="100"/>
      <c r="MZP135" s="100"/>
      <c r="MZQ135" s="100"/>
      <c r="MZR135" s="100"/>
      <c r="MZS135" s="100"/>
      <c r="MZT135" s="100"/>
      <c r="MZU135" s="100"/>
      <c r="MZV135" s="100"/>
      <c r="MZW135" s="100"/>
      <c r="MZX135" s="100"/>
      <c r="MZY135" s="100"/>
      <c r="MZZ135" s="100"/>
      <c r="NAA135" s="100"/>
      <c r="NAB135" s="100"/>
      <c r="NAC135" s="100"/>
      <c r="NAD135" s="100"/>
      <c r="NAE135" s="100"/>
      <c r="NAF135" s="100"/>
      <c r="NAG135" s="100"/>
      <c r="NAH135" s="100"/>
      <c r="NAI135" s="100"/>
      <c r="NAJ135" s="100"/>
      <c r="NAK135" s="100"/>
      <c r="NAL135" s="100"/>
      <c r="NAM135" s="100"/>
      <c r="NAN135" s="100"/>
      <c r="NAO135" s="100"/>
      <c r="NAP135" s="100"/>
      <c r="NAQ135" s="100"/>
      <c r="NAR135" s="100"/>
      <c r="NAS135" s="100"/>
      <c r="NAT135" s="100"/>
      <c r="NAU135" s="100"/>
      <c r="NAV135" s="100"/>
      <c r="NAW135" s="100"/>
      <c r="NAX135" s="100"/>
      <c r="NAY135" s="100"/>
      <c r="NAZ135" s="100"/>
      <c r="NBA135" s="100"/>
      <c r="NBB135" s="100"/>
      <c r="NBC135" s="100"/>
      <c r="NBD135" s="100"/>
      <c r="NBE135" s="100"/>
      <c r="NBF135" s="100"/>
      <c r="NBG135" s="100"/>
      <c r="NBH135" s="100"/>
      <c r="NBI135" s="100"/>
      <c r="NBJ135" s="100"/>
      <c r="NBK135" s="100"/>
      <c r="NBL135" s="100"/>
      <c r="NBM135" s="100"/>
      <c r="NBN135" s="100"/>
      <c r="NBO135" s="100"/>
      <c r="NBP135" s="100"/>
      <c r="NBQ135" s="100"/>
      <c r="NBR135" s="100"/>
      <c r="NBS135" s="100"/>
      <c r="NBT135" s="100"/>
      <c r="NBU135" s="100"/>
      <c r="NBV135" s="100"/>
      <c r="NBW135" s="100"/>
      <c r="NBX135" s="100"/>
      <c r="NBY135" s="100"/>
      <c r="NBZ135" s="100"/>
      <c r="NCA135" s="100"/>
      <c r="NCB135" s="100"/>
      <c r="NCC135" s="100"/>
      <c r="NCD135" s="100"/>
      <c r="NCE135" s="100"/>
      <c r="NCF135" s="100"/>
      <c r="NCG135" s="100"/>
      <c r="NCH135" s="100"/>
      <c r="NCI135" s="100"/>
      <c r="NCJ135" s="100"/>
      <c r="NCK135" s="100"/>
      <c r="NCL135" s="100"/>
      <c r="NCM135" s="100"/>
      <c r="NCN135" s="100"/>
      <c r="NCO135" s="100"/>
      <c r="NCP135" s="100"/>
      <c r="NCQ135" s="100"/>
      <c r="NCR135" s="100"/>
      <c r="NCS135" s="100"/>
      <c r="NCT135" s="100"/>
      <c r="NCU135" s="100"/>
      <c r="NCV135" s="100"/>
      <c r="NCW135" s="100"/>
      <c r="NCX135" s="100"/>
      <c r="NCY135" s="100"/>
      <c r="NCZ135" s="100"/>
      <c r="NDA135" s="100"/>
      <c r="NDB135" s="100"/>
      <c r="NDC135" s="100"/>
      <c r="NDD135" s="100"/>
      <c r="NDE135" s="100"/>
      <c r="NDF135" s="100"/>
      <c r="NDG135" s="100"/>
      <c r="NDH135" s="100"/>
      <c r="NDI135" s="100"/>
      <c r="NDJ135" s="100"/>
      <c r="NDK135" s="100"/>
      <c r="NDL135" s="100"/>
      <c r="NDM135" s="100"/>
      <c r="NDN135" s="100"/>
      <c r="NDO135" s="100"/>
      <c r="NDP135" s="100"/>
      <c r="NDQ135" s="100"/>
      <c r="NDR135" s="100"/>
      <c r="NDS135" s="100"/>
      <c r="NDT135" s="100"/>
      <c r="NDU135" s="100"/>
      <c r="NDV135" s="100"/>
      <c r="NDW135" s="100"/>
      <c r="NDX135" s="100"/>
      <c r="NDY135" s="100"/>
      <c r="NDZ135" s="100"/>
      <c r="NEA135" s="100"/>
      <c r="NEB135" s="100"/>
      <c r="NEC135" s="100"/>
      <c r="NED135" s="100"/>
      <c r="NEE135" s="100"/>
      <c r="NEF135" s="100"/>
      <c r="NEG135" s="100"/>
      <c r="NEH135" s="100"/>
      <c r="NEI135" s="100"/>
      <c r="NEJ135" s="100"/>
      <c r="NEK135" s="100"/>
      <c r="NEL135" s="100"/>
      <c r="NEM135" s="100"/>
      <c r="NEN135" s="100"/>
      <c r="NEO135" s="100"/>
      <c r="NEP135" s="100"/>
      <c r="NEQ135" s="100"/>
      <c r="NER135" s="100"/>
      <c r="NES135" s="100"/>
      <c r="NET135" s="100"/>
      <c r="NEU135" s="100"/>
      <c r="NEV135" s="100"/>
      <c r="NEW135" s="100"/>
      <c r="NEX135" s="100"/>
      <c r="NEY135" s="100"/>
      <c r="NEZ135" s="100"/>
      <c r="NFA135" s="100"/>
      <c r="NFB135" s="100"/>
      <c r="NFC135" s="100"/>
      <c r="NFD135" s="100"/>
      <c r="NFE135" s="100"/>
      <c r="NFF135" s="100"/>
      <c r="NFG135" s="100"/>
      <c r="NFH135" s="100"/>
      <c r="NFI135" s="100"/>
      <c r="NFJ135" s="100"/>
      <c r="NFK135" s="100"/>
      <c r="NFL135" s="100"/>
      <c r="NFM135" s="100"/>
      <c r="NFN135" s="100"/>
      <c r="NFO135" s="100"/>
      <c r="NFP135" s="100"/>
      <c r="NFQ135" s="100"/>
      <c r="NFR135" s="100"/>
      <c r="NFS135" s="100"/>
      <c r="NFT135" s="100"/>
      <c r="NFU135" s="100"/>
      <c r="NFV135" s="100"/>
      <c r="NFW135" s="100"/>
      <c r="NFX135" s="100"/>
      <c r="NFY135" s="100"/>
      <c r="NFZ135" s="100"/>
      <c r="NGA135" s="100"/>
      <c r="NGB135" s="100"/>
      <c r="NGC135" s="100"/>
      <c r="NGD135" s="100"/>
      <c r="NGE135" s="100"/>
      <c r="NGF135" s="100"/>
      <c r="NGG135" s="100"/>
      <c r="NGH135" s="100"/>
      <c r="NGI135" s="100"/>
      <c r="NGJ135" s="100"/>
      <c r="NGK135" s="100"/>
      <c r="NGL135" s="100"/>
      <c r="NGM135" s="100"/>
      <c r="NGN135" s="100"/>
      <c r="NGO135" s="100"/>
      <c r="NGP135" s="100"/>
      <c r="NGQ135" s="100"/>
      <c r="NGR135" s="100"/>
      <c r="NGS135" s="100"/>
      <c r="NGT135" s="100"/>
      <c r="NGU135" s="100"/>
      <c r="NGV135" s="100"/>
      <c r="NGW135" s="100"/>
      <c r="NGX135" s="100"/>
      <c r="NGY135" s="100"/>
      <c r="NGZ135" s="100"/>
      <c r="NHA135" s="100"/>
      <c r="NHB135" s="100"/>
      <c r="NHC135" s="100"/>
      <c r="NHD135" s="100"/>
      <c r="NHE135" s="100"/>
      <c r="NHF135" s="100"/>
      <c r="NHG135" s="100"/>
      <c r="NHH135" s="100"/>
      <c r="NHI135" s="100"/>
      <c r="NHJ135" s="100"/>
      <c r="NHK135" s="100"/>
      <c r="NHL135" s="100"/>
      <c r="NHM135" s="100"/>
      <c r="NHN135" s="100"/>
      <c r="NHO135" s="100"/>
      <c r="NHP135" s="100"/>
      <c r="NHQ135" s="100"/>
      <c r="NHR135" s="100"/>
      <c r="NHS135" s="100"/>
      <c r="NHT135" s="100"/>
      <c r="NHU135" s="100"/>
      <c r="NHV135" s="100"/>
      <c r="NHW135" s="100"/>
      <c r="NHX135" s="100"/>
      <c r="NHY135" s="100"/>
      <c r="NHZ135" s="100"/>
      <c r="NIA135" s="100"/>
      <c r="NIB135" s="100"/>
      <c r="NIC135" s="100"/>
      <c r="NID135" s="100"/>
      <c r="NIE135" s="100"/>
      <c r="NIF135" s="100"/>
      <c r="NIG135" s="100"/>
      <c r="NIH135" s="100"/>
      <c r="NII135" s="100"/>
      <c r="NIJ135" s="100"/>
      <c r="NIK135" s="100"/>
      <c r="NIL135" s="100"/>
      <c r="NIM135" s="100"/>
      <c r="NIN135" s="100"/>
      <c r="NIO135" s="100"/>
      <c r="NIP135" s="100"/>
      <c r="NIQ135" s="100"/>
      <c r="NIR135" s="100"/>
      <c r="NIS135" s="100"/>
      <c r="NIT135" s="100"/>
      <c r="NIU135" s="100"/>
      <c r="NIV135" s="100"/>
      <c r="NIW135" s="100"/>
      <c r="NIX135" s="100"/>
      <c r="NIY135" s="100"/>
      <c r="NIZ135" s="100"/>
      <c r="NJA135" s="100"/>
      <c r="NJB135" s="100"/>
      <c r="NJC135" s="100"/>
      <c r="NJD135" s="100"/>
      <c r="NJE135" s="100"/>
      <c r="NJF135" s="100"/>
      <c r="NJG135" s="100"/>
      <c r="NJH135" s="100"/>
      <c r="NJI135" s="100"/>
      <c r="NJJ135" s="100"/>
      <c r="NJK135" s="100"/>
      <c r="NJL135" s="100"/>
      <c r="NJM135" s="100"/>
      <c r="NJN135" s="100"/>
      <c r="NJO135" s="100"/>
      <c r="NJP135" s="100"/>
      <c r="NJQ135" s="100"/>
      <c r="NJR135" s="100"/>
      <c r="NJS135" s="100"/>
      <c r="NJT135" s="100"/>
      <c r="NJU135" s="100"/>
      <c r="NJV135" s="100"/>
      <c r="NJW135" s="100"/>
      <c r="NJX135" s="100"/>
      <c r="NJY135" s="100"/>
      <c r="NJZ135" s="100"/>
      <c r="NKA135" s="100"/>
      <c r="NKB135" s="100"/>
      <c r="NKC135" s="100"/>
      <c r="NKD135" s="100"/>
      <c r="NKE135" s="100"/>
      <c r="NKF135" s="100"/>
      <c r="NKG135" s="100"/>
      <c r="NKH135" s="100"/>
      <c r="NKI135" s="100"/>
      <c r="NKJ135" s="100"/>
      <c r="NKK135" s="100"/>
      <c r="NKL135" s="100"/>
      <c r="NKM135" s="100"/>
      <c r="NKN135" s="100"/>
      <c r="NKO135" s="100"/>
      <c r="NKP135" s="100"/>
      <c r="NKQ135" s="100"/>
      <c r="NKR135" s="100"/>
      <c r="NKS135" s="100"/>
      <c r="NKT135" s="100"/>
      <c r="NKU135" s="100"/>
      <c r="NKV135" s="100"/>
      <c r="NKW135" s="100"/>
      <c r="NKX135" s="100"/>
      <c r="NKY135" s="100"/>
      <c r="NKZ135" s="100"/>
      <c r="NLA135" s="100"/>
      <c r="NLB135" s="100"/>
      <c r="NLC135" s="100"/>
      <c r="NLD135" s="100"/>
      <c r="NLE135" s="100"/>
      <c r="NLF135" s="100"/>
      <c r="NLG135" s="100"/>
      <c r="NLH135" s="100"/>
      <c r="NLI135" s="100"/>
      <c r="NLJ135" s="100"/>
      <c r="NLK135" s="100"/>
      <c r="NLL135" s="100"/>
      <c r="NLM135" s="100"/>
      <c r="NLN135" s="100"/>
      <c r="NLO135" s="100"/>
      <c r="NLP135" s="100"/>
      <c r="NLQ135" s="100"/>
      <c r="NLR135" s="100"/>
      <c r="NLS135" s="100"/>
      <c r="NLT135" s="100"/>
      <c r="NLU135" s="100"/>
      <c r="NLV135" s="100"/>
      <c r="NLW135" s="100"/>
      <c r="NLX135" s="100"/>
      <c r="NLY135" s="100"/>
      <c r="NLZ135" s="100"/>
      <c r="NMA135" s="100"/>
      <c r="NMB135" s="100"/>
      <c r="NMC135" s="100"/>
      <c r="NMD135" s="100"/>
      <c r="NME135" s="100"/>
      <c r="NMF135" s="100"/>
      <c r="NMG135" s="100"/>
      <c r="NMH135" s="100"/>
      <c r="NMI135" s="100"/>
      <c r="NMJ135" s="100"/>
      <c r="NMK135" s="100"/>
      <c r="NML135" s="100"/>
      <c r="NMM135" s="100"/>
      <c r="NMN135" s="100"/>
      <c r="NMO135" s="100"/>
      <c r="NMP135" s="100"/>
      <c r="NMQ135" s="100"/>
      <c r="NMR135" s="100"/>
      <c r="NMS135" s="100"/>
      <c r="NMT135" s="100"/>
      <c r="NMU135" s="100"/>
      <c r="NMV135" s="100"/>
      <c r="NMW135" s="100"/>
      <c r="NMX135" s="100"/>
      <c r="NMY135" s="100"/>
      <c r="NMZ135" s="100"/>
      <c r="NNA135" s="100"/>
      <c r="NNB135" s="100"/>
      <c r="NNC135" s="100"/>
      <c r="NND135" s="100"/>
      <c r="NNE135" s="100"/>
      <c r="NNF135" s="100"/>
      <c r="NNG135" s="100"/>
      <c r="NNH135" s="100"/>
      <c r="NNI135" s="100"/>
      <c r="NNJ135" s="100"/>
      <c r="NNK135" s="100"/>
      <c r="NNL135" s="100"/>
      <c r="NNM135" s="100"/>
      <c r="NNN135" s="100"/>
      <c r="NNO135" s="100"/>
      <c r="NNP135" s="100"/>
      <c r="NNQ135" s="100"/>
      <c r="NNR135" s="100"/>
      <c r="NNS135" s="100"/>
      <c r="NNT135" s="100"/>
      <c r="NNU135" s="100"/>
      <c r="NNV135" s="100"/>
      <c r="NNW135" s="100"/>
      <c r="NNX135" s="100"/>
      <c r="NNY135" s="100"/>
      <c r="NNZ135" s="100"/>
      <c r="NOA135" s="100"/>
      <c r="NOB135" s="100"/>
      <c r="NOC135" s="100"/>
      <c r="NOD135" s="100"/>
      <c r="NOE135" s="100"/>
      <c r="NOF135" s="100"/>
      <c r="NOG135" s="100"/>
      <c r="NOH135" s="100"/>
      <c r="NOI135" s="100"/>
      <c r="NOJ135" s="100"/>
      <c r="NOK135" s="100"/>
      <c r="NOL135" s="100"/>
      <c r="NOM135" s="100"/>
      <c r="NON135" s="100"/>
      <c r="NOO135" s="100"/>
      <c r="NOP135" s="100"/>
      <c r="NOQ135" s="100"/>
      <c r="NOR135" s="100"/>
      <c r="NOS135" s="100"/>
      <c r="NOT135" s="100"/>
      <c r="NOU135" s="100"/>
      <c r="NOV135" s="100"/>
      <c r="NOW135" s="100"/>
      <c r="NOX135" s="100"/>
      <c r="NOY135" s="100"/>
      <c r="NOZ135" s="100"/>
      <c r="NPA135" s="100"/>
      <c r="NPB135" s="100"/>
      <c r="NPC135" s="100"/>
      <c r="NPD135" s="100"/>
      <c r="NPE135" s="100"/>
      <c r="NPF135" s="100"/>
      <c r="NPG135" s="100"/>
      <c r="NPH135" s="100"/>
      <c r="NPI135" s="100"/>
      <c r="NPJ135" s="100"/>
      <c r="NPK135" s="100"/>
      <c r="NPL135" s="100"/>
      <c r="NPM135" s="100"/>
      <c r="NPN135" s="100"/>
      <c r="NPO135" s="100"/>
      <c r="NPP135" s="100"/>
      <c r="NPQ135" s="100"/>
      <c r="NPR135" s="100"/>
      <c r="NPS135" s="100"/>
      <c r="NPT135" s="100"/>
      <c r="NPU135" s="100"/>
      <c r="NPV135" s="100"/>
      <c r="NPW135" s="100"/>
      <c r="NPX135" s="100"/>
      <c r="NPY135" s="100"/>
      <c r="NPZ135" s="100"/>
      <c r="NQA135" s="100"/>
      <c r="NQB135" s="100"/>
      <c r="NQC135" s="100"/>
      <c r="NQD135" s="100"/>
      <c r="NQE135" s="100"/>
      <c r="NQF135" s="100"/>
      <c r="NQG135" s="100"/>
      <c r="NQH135" s="100"/>
      <c r="NQI135" s="100"/>
      <c r="NQJ135" s="100"/>
      <c r="NQK135" s="100"/>
      <c r="NQL135" s="100"/>
      <c r="NQM135" s="100"/>
      <c r="NQN135" s="100"/>
      <c r="NQO135" s="100"/>
      <c r="NQP135" s="100"/>
      <c r="NQQ135" s="100"/>
      <c r="NQR135" s="100"/>
      <c r="NQS135" s="100"/>
      <c r="NQT135" s="100"/>
      <c r="NQU135" s="100"/>
      <c r="NQV135" s="100"/>
      <c r="NQW135" s="100"/>
      <c r="NQX135" s="100"/>
      <c r="NQY135" s="100"/>
      <c r="NQZ135" s="100"/>
      <c r="NRA135" s="100"/>
      <c r="NRB135" s="100"/>
      <c r="NRC135" s="100"/>
      <c r="NRD135" s="100"/>
      <c r="NRE135" s="100"/>
      <c r="NRF135" s="100"/>
      <c r="NRG135" s="100"/>
      <c r="NRH135" s="100"/>
      <c r="NRI135" s="100"/>
      <c r="NRJ135" s="100"/>
      <c r="NRK135" s="100"/>
      <c r="NRL135" s="100"/>
      <c r="NRM135" s="100"/>
      <c r="NRN135" s="100"/>
      <c r="NRO135" s="100"/>
      <c r="NRP135" s="100"/>
      <c r="NRQ135" s="100"/>
      <c r="NRR135" s="100"/>
      <c r="NRS135" s="100"/>
      <c r="NRT135" s="100"/>
      <c r="NRU135" s="100"/>
      <c r="NRV135" s="100"/>
      <c r="NRW135" s="100"/>
      <c r="NRX135" s="100"/>
      <c r="NRY135" s="100"/>
      <c r="NRZ135" s="100"/>
      <c r="NSA135" s="100"/>
      <c r="NSB135" s="100"/>
      <c r="NSC135" s="100"/>
      <c r="NSD135" s="100"/>
      <c r="NSE135" s="100"/>
      <c r="NSF135" s="100"/>
      <c r="NSG135" s="100"/>
      <c r="NSH135" s="100"/>
      <c r="NSI135" s="100"/>
      <c r="NSJ135" s="100"/>
      <c r="NSK135" s="100"/>
      <c r="NSL135" s="100"/>
      <c r="NSM135" s="100"/>
      <c r="NSN135" s="100"/>
      <c r="NSO135" s="100"/>
      <c r="NSP135" s="100"/>
      <c r="NSQ135" s="100"/>
      <c r="NSR135" s="100"/>
      <c r="NSS135" s="100"/>
      <c r="NST135" s="100"/>
      <c r="NSU135" s="100"/>
      <c r="NSV135" s="100"/>
      <c r="NSW135" s="100"/>
      <c r="NSX135" s="100"/>
      <c r="NSY135" s="100"/>
      <c r="NSZ135" s="100"/>
      <c r="NTA135" s="100"/>
      <c r="NTB135" s="100"/>
      <c r="NTC135" s="100"/>
      <c r="NTD135" s="100"/>
      <c r="NTE135" s="100"/>
      <c r="NTF135" s="100"/>
      <c r="NTG135" s="100"/>
      <c r="NTH135" s="100"/>
      <c r="NTI135" s="100"/>
      <c r="NTJ135" s="100"/>
      <c r="NTK135" s="100"/>
      <c r="NTL135" s="100"/>
      <c r="NTM135" s="100"/>
      <c r="NTN135" s="100"/>
      <c r="NTO135" s="100"/>
      <c r="NTP135" s="100"/>
      <c r="NTQ135" s="100"/>
      <c r="NTR135" s="100"/>
      <c r="NTS135" s="100"/>
      <c r="NTT135" s="100"/>
      <c r="NTU135" s="100"/>
      <c r="NTV135" s="100"/>
      <c r="NTW135" s="100"/>
      <c r="NTX135" s="100"/>
      <c r="NTY135" s="100"/>
      <c r="NTZ135" s="100"/>
      <c r="NUA135" s="100"/>
      <c r="NUB135" s="100"/>
      <c r="NUC135" s="100"/>
      <c r="NUD135" s="100"/>
      <c r="NUE135" s="100"/>
      <c r="NUF135" s="100"/>
      <c r="NUG135" s="100"/>
      <c r="NUH135" s="100"/>
      <c r="NUI135" s="100"/>
      <c r="NUJ135" s="100"/>
      <c r="NUK135" s="100"/>
      <c r="NUL135" s="100"/>
      <c r="NUM135" s="100"/>
      <c r="NUN135" s="100"/>
      <c r="NUO135" s="100"/>
      <c r="NUP135" s="100"/>
      <c r="NUQ135" s="100"/>
      <c r="NUR135" s="100"/>
      <c r="NUS135" s="100"/>
      <c r="NUT135" s="100"/>
      <c r="NUU135" s="100"/>
      <c r="NUV135" s="100"/>
      <c r="NUW135" s="100"/>
      <c r="NUX135" s="100"/>
      <c r="NUY135" s="100"/>
      <c r="NUZ135" s="100"/>
      <c r="NVA135" s="100"/>
      <c r="NVB135" s="100"/>
      <c r="NVC135" s="100"/>
      <c r="NVD135" s="100"/>
      <c r="NVE135" s="100"/>
      <c r="NVF135" s="100"/>
      <c r="NVG135" s="100"/>
      <c r="NVH135" s="100"/>
      <c r="NVI135" s="100"/>
      <c r="NVJ135" s="100"/>
      <c r="NVK135" s="100"/>
      <c r="NVL135" s="100"/>
      <c r="NVM135" s="100"/>
      <c r="NVN135" s="100"/>
      <c r="NVO135" s="100"/>
      <c r="NVP135" s="100"/>
      <c r="NVQ135" s="100"/>
      <c r="NVR135" s="100"/>
      <c r="NVS135" s="100"/>
      <c r="NVT135" s="100"/>
      <c r="NVU135" s="100"/>
      <c r="NVV135" s="100"/>
      <c r="NVW135" s="100"/>
      <c r="NVX135" s="100"/>
      <c r="NVY135" s="100"/>
      <c r="NVZ135" s="100"/>
      <c r="NWA135" s="100"/>
      <c r="NWB135" s="100"/>
      <c r="NWC135" s="100"/>
      <c r="NWD135" s="100"/>
      <c r="NWE135" s="100"/>
      <c r="NWF135" s="100"/>
      <c r="NWG135" s="100"/>
      <c r="NWH135" s="100"/>
      <c r="NWI135" s="100"/>
      <c r="NWJ135" s="100"/>
      <c r="NWK135" s="100"/>
      <c r="NWL135" s="100"/>
      <c r="NWM135" s="100"/>
      <c r="NWN135" s="100"/>
      <c r="NWO135" s="100"/>
      <c r="NWP135" s="100"/>
      <c r="NWQ135" s="100"/>
      <c r="NWR135" s="100"/>
      <c r="NWS135" s="100"/>
      <c r="NWT135" s="100"/>
      <c r="NWU135" s="100"/>
      <c r="NWV135" s="100"/>
      <c r="NWW135" s="100"/>
      <c r="NWX135" s="100"/>
      <c r="NWY135" s="100"/>
      <c r="NWZ135" s="100"/>
      <c r="NXA135" s="100"/>
      <c r="NXB135" s="100"/>
      <c r="NXC135" s="100"/>
      <c r="NXD135" s="100"/>
      <c r="NXE135" s="100"/>
      <c r="NXF135" s="100"/>
      <c r="NXG135" s="100"/>
      <c r="NXH135" s="100"/>
      <c r="NXI135" s="100"/>
      <c r="NXJ135" s="100"/>
      <c r="NXK135" s="100"/>
      <c r="NXL135" s="100"/>
      <c r="NXM135" s="100"/>
      <c r="NXN135" s="100"/>
      <c r="NXO135" s="100"/>
      <c r="NXP135" s="100"/>
      <c r="NXQ135" s="100"/>
      <c r="NXR135" s="100"/>
      <c r="NXS135" s="100"/>
      <c r="NXT135" s="100"/>
      <c r="NXU135" s="100"/>
      <c r="NXV135" s="100"/>
      <c r="NXW135" s="100"/>
      <c r="NXX135" s="100"/>
      <c r="NXY135" s="100"/>
      <c r="NXZ135" s="100"/>
      <c r="NYA135" s="100"/>
      <c r="NYB135" s="100"/>
      <c r="NYC135" s="100"/>
      <c r="NYD135" s="100"/>
      <c r="NYE135" s="100"/>
      <c r="NYF135" s="100"/>
      <c r="NYG135" s="100"/>
      <c r="NYH135" s="100"/>
      <c r="NYI135" s="100"/>
      <c r="NYJ135" s="100"/>
      <c r="NYK135" s="100"/>
      <c r="NYL135" s="100"/>
      <c r="NYM135" s="100"/>
      <c r="NYN135" s="100"/>
      <c r="NYO135" s="100"/>
      <c r="NYP135" s="100"/>
      <c r="NYQ135" s="100"/>
      <c r="NYR135" s="100"/>
      <c r="NYS135" s="100"/>
      <c r="NYT135" s="100"/>
      <c r="NYU135" s="100"/>
      <c r="NYV135" s="100"/>
      <c r="NYW135" s="100"/>
      <c r="NYX135" s="100"/>
      <c r="NYY135" s="100"/>
      <c r="NYZ135" s="100"/>
      <c r="NZA135" s="100"/>
      <c r="NZB135" s="100"/>
      <c r="NZC135" s="100"/>
      <c r="NZD135" s="100"/>
      <c r="NZE135" s="100"/>
      <c r="NZF135" s="100"/>
      <c r="NZG135" s="100"/>
      <c r="NZH135" s="100"/>
      <c r="NZI135" s="100"/>
      <c r="NZJ135" s="100"/>
      <c r="NZK135" s="100"/>
      <c r="NZL135" s="100"/>
      <c r="NZM135" s="100"/>
      <c r="NZN135" s="100"/>
      <c r="NZO135" s="100"/>
      <c r="NZP135" s="100"/>
      <c r="NZQ135" s="100"/>
      <c r="NZR135" s="100"/>
      <c r="NZS135" s="100"/>
      <c r="NZT135" s="100"/>
      <c r="NZU135" s="100"/>
      <c r="NZV135" s="100"/>
      <c r="NZW135" s="100"/>
      <c r="NZX135" s="100"/>
      <c r="NZY135" s="100"/>
      <c r="NZZ135" s="100"/>
      <c r="OAA135" s="100"/>
      <c r="OAB135" s="100"/>
      <c r="OAC135" s="100"/>
      <c r="OAD135" s="100"/>
      <c r="OAE135" s="100"/>
      <c r="OAF135" s="100"/>
      <c r="OAG135" s="100"/>
      <c r="OAH135" s="100"/>
      <c r="OAI135" s="100"/>
      <c r="OAJ135" s="100"/>
      <c r="OAK135" s="100"/>
      <c r="OAL135" s="100"/>
      <c r="OAM135" s="100"/>
      <c r="OAN135" s="100"/>
      <c r="OAO135" s="100"/>
      <c r="OAP135" s="100"/>
      <c r="OAQ135" s="100"/>
      <c r="OAR135" s="100"/>
      <c r="OAS135" s="100"/>
      <c r="OAT135" s="100"/>
      <c r="OAU135" s="100"/>
      <c r="OAV135" s="100"/>
      <c r="OAW135" s="100"/>
      <c r="OAX135" s="100"/>
      <c r="OAY135" s="100"/>
      <c r="OAZ135" s="100"/>
      <c r="OBA135" s="100"/>
      <c r="OBB135" s="100"/>
      <c r="OBC135" s="100"/>
      <c r="OBD135" s="100"/>
      <c r="OBE135" s="100"/>
      <c r="OBF135" s="100"/>
      <c r="OBG135" s="100"/>
      <c r="OBH135" s="100"/>
      <c r="OBI135" s="100"/>
      <c r="OBJ135" s="100"/>
      <c r="OBK135" s="100"/>
      <c r="OBL135" s="100"/>
      <c r="OBM135" s="100"/>
      <c r="OBN135" s="100"/>
      <c r="OBO135" s="100"/>
      <c r="OBP135" s="100"/>
      <c r="OBQ135" s="100"/>
      <c r="OBR135" s="100"/>
      <c r="OBS135" s="100"/>
      <c r="OBT135" s="100"/>
      <c r="OBU135" s="100"/>
      <c r="OBV135" s="100"/>
      <c r="OBW135" s="100"/>
      <c r="OBX135" s="100"/>
      <c r="OBY135" s="100"/>
      <c r="OBZ135" s="100"/>
      <c r="OCA135" s="100"/>
      <c r="OCB135" s="100"/>
      <c r="OCC135" s="100"/>
      <c r="OCD135" s="100"/>
      <c r="OCE135" s="100"/>
      <c r="OCF135" s="100"/>
      <c r="OCG135" s="100"/>
      <c r="OCH135" s="100"/>
      <c r="OCI135" s="100"/>
      <c r="OCJ135" s="100"/>
      <c r="OCK135" s="100"/>
      <c r="OCL135" s="100"/>
      <c r="OCM135" s="100"/>
      <c r="OCN135" s="100"/>
      <c r="OCO135" s="100"/>
      <c r="OCP135" s="100"/>
      <c r="OCQ135" s="100"/>
      <c r="OCR135" s="100"/>
      <c r="OCS135" s="100"/>
      <c r="OCT135" s="100"/>
      <c r="OCU135" s="100"/>
      <c r="OCV135" s="100"/>
      <c r="OCW135" s="100"/>
      <c r="OCX135" s="100"/>
      <c r="OCY135" s="100"/>
      <c r="OCZ135" s="100"/>
      <c r="ODA135" s="100"/>
      <c r="ODB135" s="100"/>
      <c r="ODC135" s="100"/>
      <c r="ODD135" s="100"/>
      <c r="ODE135" s="100"/>
      <c r="ODF135" s="100"/>
      <c r="ODG135" s="100"/>
      <c r="ODH135" s="100"/>
      <c r="ODI135" s="100"/>
      <c r="ODJ135" s="100"/>
      <c r="ODK135" s="100"/>
      <c r="ODL135" s="100"/>
      <c r="ODM135" s="100"/>
      <c r="ODN135" s="100"/>
      <c r="ODO135" s="100"/>
      <c r="ODP135" s="100"/>
      <c r="ODQ135" s="100"/>
      <c r="ODR135" s="100"/>
      <c r="ODS135" s="100"/>
      <c r="ODT135" s="100"/>
      <c r="ODU135" s="100"/>
      <c r="ODV135" s="100"/>
      <c r="ODW135" s="100"/>
      <c r="ODX135" s="100"/>
      <c r="ODY135" s="100"/>
      <c r="ODZ135" s="100"/>
      <c r="OEA135" s="100"/>
      <c r="OEB135" s="100"/>
      <c r="OEC135" s="100"/>
      <c r="OED135" s="100"/>
      <c r="OEE135" s="100"/>
      <c r="OEF135" s="100"/>
      <c r="OEG135" s="100"/>
      <c r="OEH135" s="100"/>
      <c r="OEI135" s="100"/>
      <c r="OEJ135" s="100"/>
      <c r="OEK135" s="100"/>
      <c r="OEL135" s="100"/>
      <c r="OEM135" s="100"/>
      <c r="OEN135" s="100"/>
      <c r="OEO135" s="100"/>
      <c r="OEP135" s="100"/>
      <c r="OEQ135" s="100"/>
      <c r="OER135" s="100"/>
      <c r="OES135" s="100"/>
      <c r="OET135" s="100"/>
      <c r="OEU135" s="100"/>
      <c r="OEV135" s="100"/>
      <c r="OEW135" s="100"/>
      <c r="OEX135" s="100"/>
      <c r="OEY135" s="100"/>
      <c r="OEZ135" s="100"/>
      <c r="OFA135" s="100"/>
      <c r="OFB135" s="100"/>
      <c r="OFC135" s="100"/>
      <c r="OFD135" s="100"/>
      <c r="OFE135" s="100"/>
      <c r="OFF135" s="100"/>
      <c r="OFG135" s="100"/>
      <c r="OFH135" s="100"/>
      <c r="OFI135" s="100"/>
      <c r="OFJ135" s="100"/>
      <c r="OFK135" s="100"/>
      <c r="OFL135" s="100"/>
      <c r="OFM135" s="100"/>
      <c r="OFN135" s="100"/>
      <c r="OFO135" s="100"/>
      <c r="OFP135" s="100"/>
      <c r="OFQ135" s="100"/>
      <c r="OFR135" s="100"/>
      <c r="OFS135" s="100"/>
      <c r="OFT135" s="100"/>
      <c r="OFU135" s="100"/>
      <c r="OFV135" s="100"/>
      <c r="OFW135" s="100"/>
      <c r="OFX135" s="100"/>
      <c r="OFY135" s="100"/>
      <c r="OFZ135" s="100"/>
      <c r="OGA135" s="100"/>
      <c r="OGB135" s="100"/>
      <c r="OGC135" s="100"/>
      <c r="OGD135" s="100"/>
      <c r="OGE135" s="100"/>
      <c r="OGF135" s="100"/>
      <c r="OGG135" s="100"/>
      <c r="OGH135" s="100"/>
      <c r="OGI135" s="100"/>
      <c r="OGJ135" s="100"/>
      <c r="OGK135" s="100"/>
      <c r="OGL135" s="100"/>
      <c r="OGM135" s="100"/>
      <c r="OGN135" s="100"/>
      <c r="OGO135" s="100"/>
      <c r="OGP135" s="100"/>
      <c r="OGQ135" s="100"/>
      <c r="OGR135" s="100"/>
      <c r="OGS135" s="100"/>
      <c r="OGT135" s="100"/>
      <c r="OGU135" s="100"/>
      <c r="OGV135" s="100"/>
      <c r="OGW135" s="100"/>
      <c r="OGX135" s="100"/>
      <c r="OGY135" s="100"/>
      <c r="OGZ135" s="100"/>
      <c r="OHA135" s="100"/>
      <c r="OHB135" s="100"/>
      <c r="OHC135" s="100"/>
      <c r="OHD135" s="100"/>
      <c r="OHE135" s="100"/>
      <c r="OHF135" s="100"/>
      <c r="OHG135" s="100"/>
      <c r="OHH135" s="100"/>
      <c r="OHI135" s="100"/>
      <c r="OHJ135" s="100"/>
      <c r="OHK135" s="100"/>
      <c r="OHL135" s="100"/>
      <c r="OHM135" s="100"/>
      <c r="OHN135" s="100"/>
      <c r="OHO135" s="100"/>
      <c r="OHP135" s="100"/>
      <c r="OHQ135" s="100"/>
      <c r="OHR135" s="100"/>
      <c r="OHS135" s="100"/>
      <c r="OHT135" s="100"/>
      <c r="OHU135" s="100"/>
      <c r="OHV135" s="100"/>
      <c r="OHW135" s="100"/>
      <c r="OHX135" s="100"/>
      <c r="OHY135" s="100"/>
      <c r="OHZ135" s="100"/>
      <c r="OIA135" s="100"/>
      <c r="OIB135" s="100"/>
      <c r="OIC135" s="100"/>
      <c r="OID135" s="100"/>
      <c r="OIE135" s="100"/>
      <c r="OIF135" s="100"/>
      <c r="OIG135" s="100"/>
      <c r="OIH135" s="100"/>
      <c r="OII135" s="100"/>
      <c r="OIJ135" s="100"/>
      <c r="OIK135" s="100"/>
      <c r="OIL135" s="100"/>
      <c r="OIM135" s="100"/>
      <c r="OIN135" s="100"/>
      <c r="OIO135" s="100"/>
      <c r="OIP135" s="100"/>
      <c r="OIQ135" s="100"/>
      <c r="OIR135" s="100"/>
      <c r="OIS135" s="100"/>
      <c r="OIT135" s="100"/>
      <c r="OIU135" s="100"/>
      <c r="OIV135" s="100"/>
      <c r="OIW135" s="100"/>
      <c r="OIX135" s="100"/>
      <c r="OIY135" s="100"/>
      <c r="OIZ135" s="100"/>
      <c r="OJA135" s="100"/>
      <c r="OJB135" s="100"/>
      <c r="OJC135" s="100"/>
      <c r="OJD135" s="100"/>
      <c r="OJE135" s="100"/>
      <c r="OJF135" s="100"/>
      <c r="OJG135" s="100"/>
      <c r="OJH135" s="100"/>
      <c r="OJI135" s="100"/>
      <c r="OJJ135" s="100"/>
      <c r="OJK135" s="100"/>
      <c r="OJL135" s="100"/>
      <c r="OJM135" s="100"/>
      <c r="OJN135" s="100"/>
      <c r="OJO135" s="100"/>
      <c r="OJP135" s="100"/>
      <c r="OJQ135" s="100"/>
      <c r="OJR135" s="100"/>
      <c r="OJS135" s="100"/>
      <c r="OJT135" s="100"/>
      <c r="OJU135" s="100"/>
      <c r="OJV135" s="100"/>
      <c r="OJW135" s="100"/>
      <c r="OJX135" s="100"/>
      <c r="OJY135" s="100"/>
      <c r="OJZ135" s="100"/>
      <c r="OKA135" s="100"/>
      <c r="OKB135" s="100"/>
      <c r="OKC135" s="100"/>
      <c r="OKD135" s="100"/>
      <c r="OKE135" s="100"/>
      <c r="OKF135" s="100"/>
      <c r="OKG135" s="100"/>
      <c r="OKH135" s="100"/>
      <c r="OKI135" s="100"/>
      <c r="OKJ135" s="100"/>
      <c r="OKK135" s="100"/>
      <c r="OKL135" s="100"/>
      <c r="OKM135" s="100"/>
      <c r="OKN135" s="100"/>
      <c r="OKO135" s="100"/>
      <c r="OKP135" s="100"/>
      <c r="OKQ135" s="100"/>
      <c r="OKR135" s="100"/>
      <c r="OKS135" s="100"/>
      <c r="OKT135" s="100"/>
      <c r="OKU135" s="100"/>
      <c r="OKV135" s="100"/>
      <c r="OKW135" s="100"/>
      <c r="OKX135" s="100"/>
      <c r="OKY135" s="100"/>
      <c r="OKZ135" s="100"/>
      <c r="OLA135" s="100"/>
      <c r="OLB135" s="100"/>
      <c r="OLC135" s="100"/>
      <c r="OLD135" s="100"/>
      <c r="OLE135" s="100"/>
      <c r="OLF135" s="100"/>
      <c r="OLG135" s="100"/>
      <c r="OLH135" s="100"/>
      <c r="OLI135" s="100"/>
      <c r="OLJ135" s="100"/>
      <c r="OLK135" s="100"/>
      <c r="OLL135" s="100"/>
      <c r="OLM135" s="100"/>
      <c r="OLN135" s="100"/>
      <c r="OLO135" s="100"/>
      <c r="OLP135" s="100"/>
      <c r="OLQ135" s="100"/>
      <c r="OLR135" s="100"/>
      <c r="OLS135" s="100"/>
      <c r="OLT135" s="100"/>
      <c r="OLU135" s="100"/>
      <c r="OLV135" s="100"/>
      <c r="OLW135" s="100"/>
      <c r="OLX135" s="100"/>
      <c r="OLY135" s="100"/>
      <c r="OLZ135" s="100"/>
      <c r="OMA135" s="100"/>
      <c r="OMB135" s="100"/>
      <c r="OMC135" s="100"/>
      <c r="OMD135" s="100"/>
      <c r="OME135" s="100"/>
      <c r="OMF135" s="100"/>
      <c r="OMG135" s="100"/>
      <c r="OMH135" s="100"/>
      <c r="OMI135" s="100"/>
      <c r="OMJ135" s="100"/>
      <c r="OMK135" s="100"/>
      <c r="OML135" s="100"/>
      <c r="OMM135" s="100"/>
      <c r="OMN135" s="100"/>
      <c r="OMO135" s="100"/>
      <c r="OMP135" s="100"/>
      <c r="OMQ135" s="100"/>
      <c r="OMR135" s="100"/>
      <c r="OMS135" s="100"/>
      <c r="OMT135" s="100"/>
      <c r="OMU135" s="100"/>
      <c r="OMV135" s="100"/>
      <c r="OMW135" s="100"/>
      <c r="OMX135" s="100"/>
      <c r="OMY135" s="100"/>
      <c r="OMZ135" s="100"/>
      <c r="ONA135" s="100"/>
      <c r="ONB135" s="100"/>
      <c r="ONC135" s="100"/>
      <c r="OND135" s="100"/>
      <c r="ONE135" s="100"/>
      <c r="ONF135" s="100"/>
      <c r="ONG135" s="100"/>
      <c r="ONH135" s="100"/>
      <c r="ONI135" s="100"/>
      <c r="ONJ135" s="100"/>
      <c r="ONK135" s="100"/>
      <c r="ONL135" s="100"/>
      <c r="ONM135" s="100"/>
      <c r="ONN135" s="100"/>
      <c r="ONO135" s="100"/>
      <c r="ONP135" s="100"/>
      <c r="ONQ135" s="100"/>
      <c r="ONR135" s="100"/>
      <c r="ONS135" s="100"/>
      <c r="ONT135" s="100"/>
      <c r="ONU135" s="100"/>
      <c r="ONV135" s="100"/>
      <c r="ONW135" s="100"/>
      <c r="ONX135" s="100"/>
      <c r="ONY135" s="100"/>
      <c r="ONZ135" s="100"/>
      <c r="OOA135" s="100"/>
      <c r="OOB135" s="100"/>
      <c r="OOC135" s="100"/>
      <c r="OOD135" s="100"/>
      <c r="OOE135" s="100"/>
      <c r="OOF135" s="100"/>
      <c r="OOG135" s="100"/>
      <c r="OOH135" s="100"/>
      <c r="OOI135" s="100"/>
      <c r="OOJ135" s="100"/>
      <c r="OOK135" s="100"/>
      <c r="OOL135" s="100"/>
      <c r="OOM135" s="100"/>
      <c r="OON135" s="100"/>
      <c r="OOO135" s="100"/>
      <c r="OOP135" s="100"/>
      <c r="OOQ135" s="100"/>
      <c r="OOR135" s="100"/>
      <c r="OOS135" s="100"/>
      <c r="OOT135" s="100"/>
      <c r="OOU135" s="100"/>
      <c r="OOV135" s="100"/>
      <c r="OOW135" s="100"/>
      <c r="OOX135" s="100"/>
      <c r="OOY135" s="100"/>
      <c r="OOZ135" s="100"/>
      <c r="OPA135" s="100"/>
      <c r="OPB135" s="100"/>
      <c r="OPC135" s="100"/>
      <c r="OPD135" s="100"/>
      <c r="OPE135" s="100"/>
      <c r="OPF135" s="100"/>
      <c r="OPG135" s="100"/>
      <c r="OPH135" s="100"/>
      <c r="OPI135" s="100"/>
      <c r="OPJ135" s="100"/>
      <c r="OPK135" s="100"/>
      <c r="OPL135" s="100"/>
      <c r="OPM135" s="100"/>
      <c r="OPN135" s="100"/>
      <c r="OPO135" s="100"/>
      <c r="OPP135" s="100"/>
      <c r="OPQ135" s="100"/>
      <c r="OPR135" s="100"/>
      <c r="OPS135" s="100"/>
      <c r="OPT135" s="100"/>
      <c r="OPU135" s="100"/>
      <c r="OPV135" s="100"/>
      <c r="OPW135" s="100"/>
      <c r="OPX135" s="100"/>
      <c r="OPY135" s="100"/>
      <c r="OPZ135" s="100"/>
      <c r="OQA135" s="100"/>
      <c r="OQB135" s="100"/>
      <c r="OQC135" s="100"/>
      <c r="OQD135" s="100"/>
      <c r="OQE135" s="100"/>
      <c r="OQF135" s="100"/>
      <c r="OQG135" s="100"/>
      <c r="OQH135" s="100"/>
      <c r="OQI135" s="100"/>
      <c r="OQJ135" s="100"/>
      <c r="OQK135" s="100"/>
      <c r="OQL135" s="100"/>
      <c r="OQM135" s="100"/>
      <c r="OQN135" s="100"/>
      <c r="OQO135" s="100"/>
      <c r="OQP135" s="100"/>
      <c r="OQQ135" s="100"/>
      <c r="OQR135" s="100"/>
      <c r="OQS135" s="100"/>
      <c r="OQT135" s="100"/>
      <c r="OQU135" s="100"/>
      <c r="OQV135" s="100"/>
      <c r="OQW135" s="100"/>
      <c r="OQX135" s="100"/>
      <c r="OQY135" s="100"/>
      <c r="OQZ135" s="100"/>
      <c r="ORA135" s="100"/>
      <c r="ORB135" s="100"/>
      <c r="ORC135" s="100"/>
      <c r="ORD135" s="100"/>
      <c r="ORE135" s="100"/>
      <c r="ORF135" s="100"/>
      <c r="ORG135" s="100"/>
      <c r="ORH135" s="100"/>
      <c r="ORI135" s="100"/>
      <c r="ORJ135" s="100"/>
      <c r="ORK135" s="100"/>
      <c r="ORL135" s="100"/>
      <c r="ORM135" s="100"/>
      <c r="ORN135" s="100"/>
      <c r="ORO135" s="100"/>
      <c r="ORP135" s="100"/>
      <c r="ORQ135" s="100"/>
      <c r="ORR135" s="100"/>
      <c r="ORS135" s="100"/>
      <c r="ORT135" s="100"/>
      <c r="ORU135" s="100"/>
      <c r="ORV135" s="100"/>
      <c r="ORW135" s="100"/>
      <c r="ORX135" s="100"/>
      <c r="ORY135" s="100"/>
      <c r="ORZ135" s="100"/>
      <c r="OSA135" s="100"/>
      <c r="OSB135" s="100"/>
      <c r="OSC135" s="100"/>
      <c r="OSD135" s="100"/>
      <c r="OSE135" s="100"/>
      <c r="OSF135" s="100"/>
      <c r="OSG135" s="100"/>
      <c r="OSH135" s="100"/>
      <c r="OSI135" s="100"/>
      <c r="OSJ135" s="100"/>
      <c r="OSK135" s="100"/>
      <c r="OSL135" s="100"/>
      <c r="OSM135" s="100"/>
      <c r="OSN135" s="100"/>
      <c r="OSO135" s="100"/>
      <c r="OSP135" s="100"/>
      <c r="OSQ135" s="100"/>
      <c r="OSR135" s="100"/>
      <c r="OSS135" s="100"/>
      <c r="OST135" s="100"/>
      <c r="OSU135" s="100"/>
      <c r="OSV135" s="100"/>
      <c r="OSW135" s="100"/>
      <c r="OSX135" s="100"/>
      <c r="OSY135" s="100"/>
      <c r="OSZ135" s="100"/>
      <c r="OTA135" s="100"/>
      <c r="OTB135" s="100"/>
      <c r="OTC135" s="100"/>
      <c r="OTD135" s="100"/>
      <c r="OTE135" s="100"/>
      <c r="OTF135" s="100"/>
      <c r="OTG135" s="100"/>
      <c r="OTH135" s="100"/>
      <c r="OTI135" s="100"/>
      <c r="OTJ135" s="100"/>
      <c r="OTK135" s="100"/>
      <c r="OTL135" s="100"/>
      <c r="OTM135" s="100"/>
      <c r="OTN135" s="100"/>
      <c r="OTO135" s="100"/>
      <c r="OTP135" s="100"/>
      <c r="OTQ135" s="100"/>
      <c r="OTR135" s="100"/>
      <c r="OTS135" s="100"/>
      <c r="OTT135" s="100"/>
      <c r="OTU135" s="100"/>
      <c r="OTV135" s="100"/>
      <c r="OTW135" s="100"/>
      <c r="OTX135" s="100"/>
      <c r="OTY135" s="100"/>
      <c r="OTZ135" s="100"/>
      <c r="OUA135" s="100"/>
      <c r="OUB135" s="100"/>
      <c r="OUC135" s="100"/>
      <c r="OUD135" s="100"/>
      <c r="OUE135" s="100"/>
      <c r="OUF135" s="100"/>
      <c r="OUG135" s="100"/>
      <c r="OUH135" s="100"/>
      <c r="OUI135" s="100"/>
      <c r="OUJ135" s="100"/>
      <c r="OUK135" s="100"/>
      <c r="OUL135" s="100"/>
      <c r="OUM135" s="100"/>
      <c r="OUN135" s="100"/>
      <c r="OUO135" s="100"/>
      <c r="OUP135" s="100"/>
      <c r="OUQ135" s="100"/>
      <c r="OUR135" s="100"/>
      <c r="OUS135" s="100"/>
      <c r="OUT135" s="100"/>
      <c r="OUU135" s="100"/>
      <c r="OUV135" s="100"/>
      <c r="OUW135" s="100"/>
      <c r="OUX135" s="100"/>
      <c r="OUY135" s="100"/>
      <c r="OUZ135" s="100"/>
      <c r="OVA135" s="100"/>
      <c r="OVB135" s="100"/>
      <c r="OVC135" s="100"/>
      <c r="OVD135" s="100"/>
      <c r="OVE135" s="100"/>
      <c r="OVF135" s="100"/>
      <c r="OVG135" s="100"/>
      <c r="OVH135" s="100"/>
      <c r="OVI135" s="100"/>
      <c r="OVJ135" s="100"/>
      <c r="OVK135" s="100"/>
      <c r="OVL135" s="100"/>
      <c r="OVM135" s="100"/>
      <c r="OVN135" s="100"/>
      <c r="OVO135" s="100"/>
      <c r="OVP135" s="100"/>
      <c r="OVQ135" s="100"/>
      <c r="OVR135" s="100"/>
      <c r="OVS135" s="100"/>
      <c r="OVT135" s="100"/>
      <c r="OVU135" s="100"/>
      <c r="OVV135" s="100"/>
      <c r="OVW135" s="100"/>
      <c r="OVX135" s="100"/>
      <c r="OVY135" s="100"/>
      <c r="OVZ135" s="100"/>
      <c r="OWA135" s="100"/>
      <c r="OWB135" s="100"/>
      <c r="OWC135" s="100"/>
      <c r="OWD135" s="100"/>
      <c r="OWE135" s="100"/>
      <c r="OWF135" s="100"/>
      <c r="OWG135" s="100"/>
      <c r="OWH135" s="100"/>
      <c r="OWI135" s="100"/>
      <c r="OWJ135" s="100"/>
      <c r="OWK135" s="100"/>
      <c r="OWL135" s="100"/>
      <c r="OWM135" s="100"/>
      <c r="OWN135" s="100"/>
      <c r="OWO135" s="100"/>
      <c r="OWP135" s="100"/>
      <c r="OWQ135" s="100"/>
      <c r="OWR135" s="100"/>
      <c r="OWS135" s="100"/>
      <c r="OWT135" s="100"/>
      <c r="OWU135" s="100"/>
      <c r="OWV135" s="100"/>
      <c r="OWW135" s="100"/>
      <c r="OWX135" s="100"/>
      <c r="OWY135" s="100"/>
      <c r="OWZ135" s="100"/>
      <c r="OXA135" s="100"/>
      <c r="OXB135" s="100"/>
      <c r="OXC135" s="100"/>
      <c r="OXD135" s="100"/>
      <c r="OXE135" s="100"/>
      <c r="OXF135" s="100"/>
      <c r="OXG135" s="100"/>
      <c r="OXH135" s="100"/>
      <c r="OXI135" s="100"/>
      <c r="OXJ135" s="100"/>
      <c r="OXK135" s="100"/>
      <c r="OXL135" s="100"/>
      <c r="OXM135" s="100"/>
      <c r="OXN135" s="100"/>
      <c r="OXO135" s="100"/>
      <c r="OXP135" s="100"/>
      <c r="OXQ135" s="100"/>
      <c r="OXR135" s="100"/>
      <c r="OXS135" s="100"/>
      <c r="OXT135" s="100"/>
      <c r="OXU135" s="100"/>
      <c r="OXV135" s="100"/>
      <c r="OXW135" s="100"/>
      <c r="OXX135" s="100"/>
      <c r="OXY135" s="100"/>
      <c r="OXZ135" s="100"/>
      <c r="OYA135" s="100"/>
      <c r="OYB135" s="100"/>
      <c r="OYC135" s="100"/>
      <c r="OYD135" s="100"/>
      <c r="OYE135" s="100"/>
      <c r="OYF135" s="100"/>
      <c r="OYG135" s="100"/>
      <c r="OYH135" s="100"/>
      <c r="OYI135" s="100"/>
      <c r="OYJ135" s="100"/>
      <c r="OYK135" s="100"/>
      <c r="OYL135" s="100"/>
      <c r="OYM135" s="100"/>
      <c r="OYN135" s="100"/>
      <c r="OYO135" s="100"/>
      <c r="OYP135" s="100"/>
      <c r="OYQ135" s="100"/>
      <c r="OYR135" s="100"/>
      <c r="OYS135" s="100"/>
      <c r="OYT135" s="100"/>
      <c r="OYU135" s="100"/>
      <c r="OYV135" s="100"/>
      <c r="OYW135" s="100"/>
      <c r="OYX135" s="100"/>
      <c r="OYY135" s="100"/>
      <c r="OYZ135" s="100"/>
      <c r="OZA135" s="100"/>
      <c r="OZB135" s="100"/>
      <c r="OZC135" s="100"/>
      <c r="OZD135" s="100"/>
      <c r="OZE135" s="100"/>
      <c r="OZF135" s="100"/>
      <c r="OZG135" s="100"/>
      <c r="OZH135" s="100"/>
      <c r="OZI135" s="100"/>
      <c r="OZJ135" s="100"/>
      <c r="OZK135" s="100"/>
      <c r="OZL135" s="100"/>
      <c r="OZM135" s="100"/>
      <c r="OZN135" s="100"/>
      <c r="OZO135" s="100"/>
      <c r="OZP135" s="100"/>
      <c r="OZQ135" s="100"/>
      <c r="OZR135" s="100"/>
      <c r="OZS135" s="100"/>
      <c r="OZT135" s="100"/>
      <c r="OZU135" s="100"/>
      <c r="OZV135" s="100"/>
      <c r="OZW135" s="100"/>
      <c r="OZX135" s="100"/>
      <c r="OZY135" s="100"/>
      <c r="OZZ135" s="100"/>
      <c r="PAA135" s="100"/>
      <c r="PAB135" s="100"/>
      <c r="PAC135" s="100"/>
      <c r="PAD135" s="100"/>
      <c r="PAE135" s="100"/>
      <c r="PAF135" s="100"/>
      <c r="PAG135" s="100"/>
      <c r="PAH135" s="100"/>
      <c r="PAI135" s="100"/>
      <c r="PAJ135" s="100"/>
      <c r="PAK135" s="100"/>
      <c r="PAL135" s="100"/>
      <c r="PAM135" s="100"/>
      <c r="PAN135" s="100"/>
      <c r="PAO135" s="100"/>
      <c r="PAP135" s="100"/>
      <c r="PAQ135" s="100"/>
      <c r="PAR135" s="100"/>
      <c r="PAS135" s="100"/>
      <c r="PAT135" s="100"/>
      <c r="PAU135" s="100"/>
      <c r="PAV135" s="100"/>
      <c r="PAW135" s="100"/>
      <c r="PAX135" s="100"/>
      <c r="PAY135" s="100"/>
      <c r="PAZ135" s="100"/>
      <c r="PBA135" s="100"/>
      <c r="PBB135" s="100"/>
      <c r="PBC135" s="100"/>
      <c r="PBD135" s="100"/>
      <c r="PBE135" s="100"/>
      <c r="PBF135" s="100"/>
      <c r="PBG135" s="100"/>
      <c r="PBH135" s="100"/>
      <c r="PBI135" s="100"/>
      <c r="PBJ135" s="100"/>
      <c r="PBK135" s="100"/>
      <c r="PBL135" s="100"/>
      <c r="PBM135" s="100"/>
      <c r="PBN135" s="100"/>
      <c r="PBO135" s="100"/>
      <c r="PBP135" s="100"/>
      <c r="PBQ135" s="100"/>
      <c r="PBR135" s="100"/>
      <c r="PBS135" s="100"/>
      <c r="PBT135" s="100"/>
      <c r="PBU135" s="100"/>
      <c r="PBV135" s="100"/>
      <c r="PBW135" s="100"/>
      <c r="PBX135" s="100"/>
      <c r="PBY135" s="100"/>
      <c r="PBZ135" s="100"/>
      <c r="PCA135" s="100"/>
      <c r="PCB135" s="100"/>
      <c r="PCC135" s="100"/>
      <c r="PCD135" s="100"/>
      <c r="PCE135" s="100"/>
      <c r="PCF135" s="100"/>
      <c r="PCG135" s="100"/>
      <c r="PCH135" s="100"/>
      <c r="PCI135" s="100"/>
      <c r="PCJ135" s="100"/>
      <c r="PCK135" s="100"/>
      <c r="PCL135" s="100"/>
      <c r="PCM135" s="100"/>
      <c r="PCN135" s="100"/>
      <c r="PCO135" s="100"/>
      <c r="PCP135" s="100"/>
      <c r="PCQ135" s="100"/>
      <c r="PCR135" s="100"/>
      <c r="PCS135" s="100"/>
      <c r="PCT135" s="100"/>
      <c r="PCU135" s="100"/>
      <c r="PCV135" s="100"/>
      <c r="PCW135" s="100"/>
      <c r="PCX135" s="100"/>
      <c r="PCY135" s="100"/>
      <c r="PCZ135" s="100"/>
      <c r="PDA135" s="100"/>
      <c r="PDB135" s="100"/>
      <c r="PDC135" s="100"/>
      <c r="PDD135" s="100"/>
      <c r="PDE135" s="100"/>
      <c r="PDF135" s="100"/>
      <c r="PDG135" s="100"/>
      <c r="PDH135" s="100"/>
      <c r="PDI135" s="100"/>
      <c r="PDJ135" s="100"/>
      <c r="PDK135" s="100"/>
      <c r="PDL135" s="100"/>
      <c r="PDM135" s="100"/>
      <c r="PDN135" s="100"/>
      <c r="PDO135" s="100"/>
      <c r="PDP135" s="100"/>
      <c r="PDQ135" s="100"/>
      <c r="PDR135" s="100"/>
      <c r="PDS135" s="100"/>
      <c r="PDT135" s="100"/>
      <c r="PDU135" s="100"/>
      <c r="PDV135" s="100"/>
      <c r="PDW135" s="100"/>
      <c r="PDX135" s="100"/>
      <c r="PDY135" s="100"/>
      <c r="PDZ135" s="100"/>
      <c r="PEA135" s="100"/>
      <c r="PEB135" s="100"/>
      <c r="PEC135" s="100"/>
      <c r="PED135" s="100"/>
      <c r="PEE135" s="100"/>
      <c r="PEF135" s="100"/>
      <c r="PEG135" s="100"/>
      <c r="PEH135" s="100"/>
      <c r="PEI135" s="100"/>
      <c r="PEJ135" s="100"/>
      <c r="PEK135" s="100"/>
      <c r="PEL135" s="100"/>
      <c r="PEM135" s="100"/>
      <c r="PEN135" s="100"/>
      <c r="PEO135" s="100"/>
      <c r="PEP135" s="100"/>
      <c r="PEQ135" s="100"/>
      <c r="PER135" s="100"/>
      <c r="PES135" s="100"/>
      <c r="PET135" s="100"/>
      <c r="PEU135" s="100"/>
      <c r="PEV135" s="100"/>
      <c r="PEW135" s="100"/>
      <c r="PEX135" s="100"/>
      <c r="PEY135" s="100"/>
      <c r="PEZ135" s="100"/>
      <c r="PFA135" s="100"/>
      <c r="PFB135" s="100"/>
      <c r="PFC135" s="100"/>
      <c r="PFD135" s="100"/>
      <c r="PFE135" s="100"/>
      <c r="PFF135" s="100"/>
      <c r="PFG135" s="100"/>
      <c r="PFH135" s="100"/>
      <c r="PFI135" s="100"/>
      <c r="PFJ135" s="100"/>
      <c r="PFK135" s="100"/>
      <c r="PFL135" s="100"/>
      <c r="PFM135" s="100"/>
      <c r="PFN135" s="100"/>
      <c r="PFO135" s="100"/>
      <c r="PFP135" s="100"/>
      <c r="PFQ135" s="100"/>
      <c r="PFR135" s="100"/>
      <c r="PFS135" s="100"/>
      <c r="PFT135" s="100"/>
      <c r="PFU135" s="100"/>
      <c r="PFV135" s="100"/>
      <c r="PFW135" s="100"/>
      <c r="PFX135" s="100"/>
      <c r="PFY135" s="100"/>
      <c r="PFZ135" s="100"/>
      <c r="PGA135" s="100"/>
      <c r="PGB135" s="100"/>
      <c r="PGC135" s="100"/>
      <c r="PGD135" s="100"/>
      <c r="PGE135" s="100"/>
      <c r="PGF135" s="100"/>
      <c r="PGG135" s="100"/>
      <c r="PGH135" s="100"/>
      <c r="PGI135" s="100"/>
      <c r="PGJ135" s="100"/>
      <c r="PGK135" s="100"/>
      <c r="PGL135" s="100"/>
      <c r="PGM135" s="100"/>
      <c r="PGN135" s="100"/>
      <c r="PGO135" s="100"/>
      <c r="PGP135" s="100"/>
      <c r="PGQ135" s="100"/>
      <c r="PGR135" s="100"/>
      <c r="PGS135" s="100"/>
      <c r="PGT135" s="100"/>
      <c r="PGU135" s="100"/>
      <c r="PGV135" s="100"/>
      <c r="PGW135" s="100"/>
      <c r="PGX135" s="100"/>
      <c r="PGY135" s="100"/>
      <c r="PGZ135" s="100"/>
      <c r="PHA135" s="100"/>
      <c r="PHB135" s="100"/>
      <c r="PHC135" s="100"/>
      <c r="PHD135" s="100"/>
      <c r="PHE135" s="100"/>
      <c r="PHF135" s="100"/>
      <c r="PHG135" s="100"/>
      <c r="PHH135" s="100"/>
      <c r="PHI135" s="100"/>
      <c r="PHJ135" s="100"/>
      <c r="PHK135" s="100"/>
      <c r="PHL135" s="100"/>
      <c r="PHM135" s="100"/>
      <c r="PHN135" s="100"/>
      <c r="PHO135" s="100"/>
      <c r="PHP135" s="100"/>
      <c r="PHQ135" s="100"/>
      <c r="PHR135" s="100"/>
      <c r="PHS135" s="100"/>
      <c r="PHT135" s="100"/>
      <c r="PHU135" s="100"/>
      <c r="PHV135" s="100"/>
      <c r="PHW135" s="100"/>
      <c r="PHX135" s="100"/>
      <c r="PHY135" s="100"/>
      <c r="PHZ135" s="100"/>
      <c r="PIA135" s="100"/>
      <c r="PIB135" s="100"/>
      <c r="PIC135" s="100"/>
      <c r="PID135" s="100"/>
      <c r="PIE135" s="100"/>
      <c r="PIF135" s="100"/>
      <c r="PIG135" s="100"/>
      <c r="PIH135" s="100"/>
      <c r="PII135" s="100"/>
      <c r="PIJ135" s="100"/>
      <c r="PIK135" s="100"/>
      <c r="PIL135" s="100"/>
      <c r="PIM135" s="100"/>
      <c r="PIN135" s="100"/>
      <c r="PIO135" s="100"/>
      <c r="PIP135" s="100"/>
      <c r="PIQ135" s="100"/>
      <c r="PIR135" s="100"/>
      <c r="PIS135" s="100"/>
      <c r="PIT135" s="100"/>
      <c r="PIU135" s="100"/>
      <c r="PIV135" s="100"/>
      <c r="PIW135" s="100"/>
      <c r="PIX135" s="100"/>
      <c r="PIY135" s="100"/>
      <c r="PIZ135" s="100"/>
      <c r="PJA135" s="100"/>
      <c r="PJB135" s="100"/>
      <c r="PJC135" s="100"/>
      <c r="PJD135" s="100"/>
      <c r="PJE135" s="100"/>
      <c r="PJF135" s="100"/>
      <c r="PJG135" s="100"/>
      <c r="PJH135" s="100"/>
      <c r="PJI135" s="100"/>
      <c r="PJJ135" s="100"/>
      <c r="PJK135" s="100"/>
      <c r="PJL135" s="100"/>
      <c r="PJM135" s="100"/>
      <c r="PJN135" s="100"/>
      <c r="PJO135" s="100"/>
      <c r="PJP135" s="100"/>
      <c r="PJQ135" s="100"/>
      <c r="PJR135" s="100"/>
      <c r="PJS135" s="100"/>
      <c r="PJT135" s="100"/>
      <c r="PJU135" s="100"/>
      <c r="PJV135" s="100"/>
      <c r="PJW135" s="100"/>
      <c r="PJX135" s="100"/>
      <c r="PJY135" s="100"/>
      <c r="PJZ135" s="100"/>
      <c r="PKA135" s="100"/>
      <c r="PKB135" s="100"/>
      <c r="PKC135" s="100"/>
      <c r="PKD135" s="100"/>
      <c r="PKE135" s="100"/>
      <c r="PKF135" s="100"/>
      <c r="PKG135" s="100"/>
      <c r="PKH135" s="100"/>
      <c r="PKI135" s="100"/>
      <c r="PKJ135" s="100"/>
      <c r="PKK135" s="100"/>
      <c r="PKL135" s="100"/>
      <c r="PKM135" s="100"/>
      <c r="PKN135" s="100"/>
      <c r="PKO135" s="100"/>
      <c r="PKP135" s="100"/>
      <c r="PKQ135" s="100"/>
      <c r="PKR135" s="100"/>
      <c r="PKS135" s="100"/>
      <c r="PKT135" s="100"/>
      <c r="PKU135" s="100"/>
      <c r="PKV135" s="100"/>
      <c r="PKW135" s="100"/>
      <c r="PKX135" s="100"/>
      <c r="PKY135" s="100"/>
      <c r="PKZ135" s="100"/>
      <c r="PLA135" s="100"/>
      <c r="PLB135" s="100"/>
      <c r="PLC135" s="100"/>
      <c r="PLD135" s="100"/>
      <c r="PLE135" s="100"/>
      <c r="PLF135" s="100"/>
      <c r="PLG135" s="100"/>
      <c r="PLH135" s="100"/>
      <c r="PLI135" s="100"/>
      <c r="PLJ135" s="100"/>
      <c r="PLK135" s="100"/>
      <c r="PLL135" s="100"/>
      <c r="PLM135" s="100"/>
      <c r="PLN135" s="100"/>
      <c r="PLO135" s="100"/>
      <c r="PLP135" s="100"/>
      <c r="PLQ135" s="100"/>
      <c r="PLR135" s="100"/>
      <c r="PLS135" s="100"/>
      <c r="PLT135" s="100"/>
      <c r="PLU135" s="100"/>
      <c r="PLV135" s="100"/>
      <c r="PLW135" s="100"/>
      <c r="PLX135" s="100"/>
      <c r="PLY135" s="100"/>
      <c r="PLZ135" s="100"/>
      <c r="PMA135" s="100"/>
      <c r="PMB135" s="100"/>
      <c r="PMC135" s="100"/>
      <c r="PMD135" s="100"/>
      <c r="PME135" s="100"/>
      <c r="PMF135" s="100"/>
      <c r="PMG135" s="100"/>
      <c r="PMH135" s="100"/>
      <c r="PMI135" s="100"/>
      <c r="PMJ135" s="100"/>
      <c r="PMK135" s="100"/>
      <c r="PML135" s="100"/>
      <c r="PMM135" s="100"/>
      <c r="PMN135" s="100"/>
      <c r="PMO135" s="100"/>
      <c r="PMP135" s="100"/>
      <c r="PMQ135" s="100"/>
      <c r="PMR135" s="100"/>
      <c r="PMS135" s="100"/>
      <c r="PMT135" s="100"/>
      <c r="PMU135" s="100"/>
      <c r="PMV135" s="100"/>
      <c r="PMW135" s="100"/>
      <c r="PMX135" s="100"/>
      <c r="PMY135" s="100"/>
      <c r="PMZ135" s="100"/>
      <c r="PNA135" s="100"/>
      <c r="PNB135" s="100"/>
      <c r="PNC135" s="100"/>
      <c r="PND135" s="100"/>
      <c r="PNE135" s="100"/>
      <c r="PNF135" s="100"/>
      <c r="PNG135" s="100"/>
      <c r="PNH135" s="100"/>
      <c r="PNI135" s="100"/>
      <c r="PNJ135" s="100"/>
      <c r="PNK135" s="100"/>
      <c r="PNL135" s="100"/>
      <c r="PNM135" s="100"/>
      <c r="PNN135" s="100"/>
      <c r="PNO135" s="100"/>
      <c r="PNP135" s="100"/>
      <c r="PNQ135" s="100"/>
      <c r="PNR135" s="100"/>
      <c r="PNS135" s="100"/>
      <c r="PNT135" s="100"/>
      <c r="PNU135" s="100"/>
      <c r="PNV135" s="100"/>
      <c r="PNW135" s="100"/>
      <c r="PNX135" s="100"/>
      <c r="PNY135" s="100"/>
      <c r="PNZ135" s="100"/>
      <c r="POA135" s="100"/>
      <c r="POB135" s="100"/>
      <c r="POC135" s="100"/>
      <c r="POD135" s="100"/>
      <c r="POE135" s="100"/>
      <c r="POF135" s="100"/>
      <c r="POG135" s="100"/>
      <c r="POH135" s="100"/>
      <c r="POI135" s="100"/>
      <c r="POJ135" s="100"/>
      <c r="POK135" s="100"/>
      <c r="POL135" s="100"/>
      <c r="POM135" s="100"/>
      <c r="PON135" s="100"/>
      <c r="POO135" s="100"/>
      <c r="POP135" s="100"/>
      <c r="POQ135" s="100"/>
      <c r="POR135" s="100"/>
      <c r="POS135" s="100"/>
      <c r="POT135" s="100"/>
      <c r="POU135" s="100"/>
      <c r="POV135" s="100"/>
      <c r="POW135" s="100"/>
      <c r="POX135" s="100"/>
      <c r="POY135" s="100"/>
      <c r="POZ135" s="100"/>
      <c r="PPA135" s="100"/>
      <c r="PPB135" s="100"/>
      <c r="PPC135" s="100"/>
      <c r="PPD135" s="100"/>
      <c r="PPE135" s="100"/>
      <c r="PPF135" s="100"/>
      <c r="PPG135" s="100"/>
      <c r="PPH135" s="100"/>
      <c r="PPI135" s="100"/>
      <c r="PPJ135" s="100"/>
      <c r="PPK135" s="100"/>
      <c r="PPL135" s="100"/>
      <c r="PPM135" s="100"/>
      <c r="PPN135" s="100"/>
      <c r="PPO135" s="100"/>
      <c r="PPP135" s="100"/>
      <c r="PPQ135" s="100"/>
      <c r="PPR135" s="100"/>
      <c r="PPS135" s="100"/>
      <c r="PPT135" s="100"/>
      <c r="PPU135" s="100"/>
      <c r="PPV135" s="100"/>
      <c r="PPW135" s="100"/>
      <c r="PPX135" s="100"/>
      <c r="PPY135" s="100"/>
      <c r="PPZ135" s="100"/>
      <c r="PQA135" s="100"/>
      <c r="PQB135" s="100"/>
      <c r="PQC135" s="100"/>
      <c r="PQD135" s="100"/>
      <c r="PQE135" s="100"/>
      <c r="PQF135" s="100"/>
      <c r="PQG135" s="100"/>
      <c r="PQH135" s="100"/>
      <c r="PQI135" s="100"/>
      <c r="PQJ135" s="100"/>
      <c r="PQK135" s="100"/>
      <c r="PQL135" s="100"/>
      <c r="PQM135" s="100"/>
      <c r="PQN135" s="100"/>
      <c r="PQO135" s="100"/>
      <c r="PQP135" s="100"/>
      <c r="PQQ135" s="100"/>
      <c r="PQR135" s="100"/>
      <c r="PQS135" s="100"/>
      <c r="PQT135" s="100"/>
      <c r="PQU135" s="100"/>
      <c r="PQV135" s="100"/>
      <c r="PQW135" s="100"/>
      <c r="PQX135" s="100"/>
      <c r="PQY135" s="100"/>
      <c r="PQZ135" s="100"/>
      <c r="PRA135" s="100"/>
      <c r="PRB135" s="100"/>
      <c r="PRC135" s="100"/>
      <c r="PRD135" s="100"/>
      <c r="PRE135" s="100"/>
      <c r="PRF135" s="100"/>
      <c r="PRG135" s="100"/>
      <c r="PRH135" s="100"/>
      <c r="PRI135" s="100"/>
      <c r="PRJ135" s="100"/>
      <c r="PRK135" s="100"/>
      <c r="PRL135" s="100"/>
      <c r="PRM135" s="100"/>
      <c r="PRN135" s="100"/>
      <c r="PRO135" s="100"/>
      <c r="PRP135" s="100"/>
      <c r="PRQ135" s="100"/>
      <c r="PRR135" s="100"/>
      <c r="PRS135" s="100"/>
      <c r="PRT135" s="100"/>
      <c r="PRU135" s="100"/>
      <c r="PRV135" s="100"/>
      <c r="PRW135" s="100"/>
      <c r="PRX135" s="100"/>
      <c r="PRY135" s="100"/>
      <c r="PRZ135" s="100"/>
      <c r="PSA135" s="100"/>
      <c r="PSB135" s="100"/>
      <c r="PSC135" s="100"/>
      <c r="PSD135" s="100"/>
      <c r="PSE135" s="100"/>
      <c r="PSF135" s="100"/>
      <c r="PSG135" s="100"/>
      <c r="PSH135" s="100"/>
      <c r="PSI135" s="100"/>
      <c r="PSJ135" s="100"/>
      <c r="PSK135" s="100"/>
      <c r="PSL135" s="100"/>
      <c r="PSM135" s="100"/>
      <c r="PSN135" s="100"/>
      <c r="PSO135" s="100"/>
      <c r="PSP135" s="100"/>
      <c r="PSQ135" s="100"/>
      <c r="PSR135" s="100"/>
      <c r="PSS135" s="100"/>
      <c r="PST135" s="100"/>
      <c r="PSU135" s="100"/>
      <c r="PSV135" s="100"/>
      <c r="PSW135" s="100"/>
      <c r="PSX135" s="100"/>
      <c r="PSY135" s="100"/>
      <c r="PSZ135" s="100"/>
      <c r="PTA135" s="100"/>
      <c r="PTB135" s="100"/>
      <c r="PTC135" s="100"/>
      <c r="PTD135" s="100"/>
      <c r="PTE135" s="100"/>
      <c r="PTF135" s="100"/>
      <c r="PTG135" s="100"/>
      <c r="PTH135" s="100"/>
      <c r="PTI135" s="100"/>
      <c r="PTJ135" s="100"/>
      <c r="PTK135" s="100"/>
      <c r="PTL135" s="100"/>
      <c r="PTM135" s="100"/>
      <c r="PTN135" s="100"/>
      <c r="PTO135" s="100"/>
      <c r="PTP135" s="100"/>
      <c r="PTQ135" s="100"/>
      <c r="PTR135" s="100"/>
      <c r="PTS135" s="100"/>
      <c r="PTT135" s="100"/>
      <c r="PTU135" s="100"/>
      <c r="PTV135" s="100"/>
      <c r="PTW135" s="100"/>
      <c r="PTX135" s="100"/>
      <c r="PTY135" s="100"/>
      <c r="PTZ135" s="100"/>
      <c r="PUA135" s="100"/>
      <c r="PUB135" s="100"/>
      <c r="PUC135" s="100"/>
      <c r="PUD135" s="100"/>
      <c r="PUE135" s="100"/>
      <c r="PUF135" s="100"/>
      <c r="PUG135" s="100"/>
      <c r="PUH135" s="100"/>
      <c r="PUI135" s="100"/>
      <c r="PUJ135" s="100"/>
      <c r="PUK135" s="100"/>
      <c r="PUL135" s="100"/>
      <c r="PUM135" s="100"/>
      <c r="PUN135" s="100"/>
      <c r="PUO135" s="100"/>
      <c r="PUP135" s="100"/>
      <c r="PUQ135" s="100"/>
      <c r="PUR135" s="100"/>
      <c r="PUS135" s="100"/>
      <c r="PUT135" s="100"/>
      <c r="PUU135" s="100"/>
      <c r="PUV135" s="100"/>
      <c r="PUW135" s="100"/>
      <c r="PUX135" s="100"/>
      <c r="PUY135" s="100"/>
      <c r="PUZ135" s="100"/>
      <c r="PVA135" s="100"/>
      <c r="PVB135" s="100"/>
      <c r="PVC135" s="100"/>
      <c r="PVD135" s="100"/>
      <c r="PVE135" s="100"/>
      <c r="PVF135" s="100"/>
      <c r="PVG135" s="100"/>
      <c r="PVH135" s="100"/>
      <c r="PVI135" s="100"/>
      <c r="PVJ135" s="100"/>
      <c r="PVK135" s="100"/>
      <c r="PVL135" s="100"/>
      <c r="PVM135" s="100"/>
      <c r="PVN135" s="100"/>
      <c r="PVO135" s="100"/>
      <c r="PVP135" s="100"/>
      <c r="PVQ135" s="100"/>
      <c r="PVR135" s="100"/>
      <c r="PVS135" s="100"/>
      <c r="PVT135" s="100"/>
      <c r="PVU135" s="100"/>
      <c r="PVV135" s="100"/>
      <c r="PVW135" s="100"/>
      <c r="PVX135" s="100"/>
      <c r="PVY135" s="100"/>
      <c r="PVZ135" s="100"/>
      <c r="PWA135" s="100"/>
      <c r="PWB135" s="100"/>
      <c r="PWC135" s="100"/>
      <c r="PWD135" s="100"/>
      <c r="PWE135" s="100"/>
      <c r="PWF135" s="100"/>
      <c r="PWG135" s="100"/>
      <c r="PWH135" s="100"/>
      <c r="PWI135" s="100"/>
      <c r="PWJ135" s="100"/>
      <c r="PWK135" s="100"/>
      <c r="PWL135" s="100"/>
      <c r="PWM135" s="100"/>
      <c r="PWN135" s="100"/>
      <c r="PWO135" s="100"/>
      <c r="PWP135" s="100"/>
      <c r="PWQ135" s="100"/>
      <c r="PWR135" s="100"/>
      <c r="PWS135" s="100"/>
      <c r="PWT135" s="100"/>
      <c r="PWU135" s="100"/>
      <c r="PWV135" s="100"/>
      <c r="PWW135" s="100"/>
      <c r="PWX135" s="100"/>
      <c r="PWY135" s="100"/>
      <c r="PWZ135" s="100"/>
      <c r="PXA135" s="100"/>
      <c r="PXB135" s="100"/>
      <c r="PXC135" s="100"/>
      <c r="PXD135" s="100"/>
      <c r="PXE135" s="100"/>
      <c r="PXF135" s="100"/>
      <c r="PXG135" s="100"/>
      <c r="PXH135" s="100"/>
      <c r="PXI135" s="100"/>
      <c r="PXJ135" s="100"/>
      <c r="PXK135" s="100"/>
      <c r="PXL135" s="100"/>
      <c r="PXM135" s="100"/>
      <c r="PXN135" s="100"/>
      <c r="PXO135" s="100"/>
      <c r="PXP135" s="100"/>
      <c r="PXQ135" s="100"/>
      <c r="PXR135" s="100"/>
      <c r="PXS135" s="100"/>
      <c r="PXT135" s="100"/>
      <c r="PXU135" s="100"/>
      <c r="PXV135" s="100"/>
      <c r="PXW135" s="100"/>
      <c r="PXX135" s="100"/>
      <c r="PXY135" s="100"/>
      <c r="PXZ135" s="100"/>
      <c r="PYA135" s="100"/>
      <c r="PYB135" s="100"/>
      <c r="PYC135" s="100"/>
      <c r="PYD135" s="100"/>
      <c r="PYE135" s="100"/>
      <c r="PYF135" s="100"/>
      <c r="PYG135" s="100"/>
      <c r="PYH135" s="100"/>
      <c r="PYI135" s="100"/>
      <c r="PYJ135" s="100"/>
      <c r="PYK135" s="100"/>
      <c r="PYL135" s="100"/>
      <c r="PYM135" s="100"/>
      <c r="PYN135" s="100"/>
      <c r="PYO135" s="100"/>
      <c r="PYP135" s="100"/>
      <c r="PYQ135" s="100"/>
      <c r="PYR135" s="100"/>
      <c r="PYS135" s="100"/>
      <c r="PYT135" s="100"/>
      <c r="PYU135" s="100"/>
      <c r="PYV135" s="100"/>
      <c r="PYW135" s="100"/>
      <c r="PYX135" s="100"/>
      <c r="PYY135" s="100"/>
      <c r="PYZ135" s="100"/>
      <c r="PZA135" s="100"/>
      <c r="PZB135" s="100"/>
      <c r="PZC135" s="100"/>
      <c r="PZD135" s="100"/>
      <c r="PZE135" s="100"/>
      <c r="PZF135" s="100"/>
      <c r="PZG135" s="100"/>
      <c r="PZH135" s="100"/>
      <c r="PZI135" s="100"/>
      <c r="PZJ135" s="100"/>
      <c r="PZK135" s="100"/>
      <c r="PZL135" s="100"/>
      <c r="PZM135" s="100"/>
      <c r="PZN135" s="100"/>
      <c r="PZO135" s="100"/>
      <c r="PZP135" s="100"/>
      <c r="PZQ135" s="100"/>
      <c r="PZR135" s="100"/>
      <c r="PZS135" s="100"/>
      <c r="PZT135" s="100"/>
      <c r="PZU135" s="100"/>
      <c r="PZV135" s="100"/>
      <c r="PZW135" s="100"/>
      <c r="PZX135" s="100"/>
      <c r="PZY135" s="100"/>
      <c r="PZZ135" s="100"/>
      <c r="QAA135" s="100"/>
      <c r="QAB135" s="100"/>
      <c r="QAC135" s="100"/>
      <c r="QAD135" s="100"/>
      <c r="QAE135" s="100"/>
      <c r="QAF135" s="100"/>
      <c r="QAG135" s="100"/>
      <c r="QAH135" s="100"/>
      <c r="QAI135" s="100"/>
      <c r="QAJ135" s="100"/>
      <c r="QAK135" s="100"/>
      <c r="QAL135" s="100"/>
      <c r="QAM135" s="100"/>
      <c r="QAN135" s="100"/>
      <c r="QAO135" s="100"/>
      <c r="QAP135" s="100"/>
      <c r="QAQ135" s="100"/>
      <c r="QAR135" s="100"/>
      <c r="QAS135" s="100"/>
      <c r="QAT135" s="100"/>
      <c r="QAU135" s="100"/>
      <c r="QAV135" s="100"/>
      <c r="QAW135" s="100"/>
      <c r="QAX135" s="100"/>
      <c r="QAY135" s="100"/>
      <c r="QAZ135" s="100"/>
      <c r="QBA135" s="100"/>
      <c r="QBB135" s="100"/>
      <c r="QBC135" s="100"/>
      <c r="QBD135" s="100"/>
      <c r="QBE135" s="100"/>
      <c r="QBF135" s="100"/>
      <c r="QBG135" s="100"/>
      <c r="QBH135" s="100"/>
      <c r="QBI135" s="100"/>
      <c r="QBJ135" s="100"/>
      <c r="QBK135" s="100"/>
      <c r="QBL135" s="100"/>
      <c r="QBM135" s="100"/>
      <c r="QBN135" s="100"/>
      <c r="QBO135" s="100"/>
      <c r="QBP135" s="100"/>
      <c r="QBQ135" s="100"/>
      <c r="QBR135" s="100"/>
      <c r="QBS135" s="100"/>
      <c r="QBT135" s="100"/>
      <c r="QBU135" s="100"/>
      <c r="QBV135" s="100"/>
      <c r="QBW135" s="100"/>
      <c r="QBX135" s="100"/>
      <c r="QBY135" s="100"/>
      <c r="QBZ135" s="100"/>
      <c r="QCA135" s="100"/>
      <c r="QCB135" s="100"/>
      <c r="QCC135" s="100"/>
      <c r="QCD135" s="100"/>
      <c r="QCE135" s="100"/>
      <c r="QCF135" s="100"/>
      <c r="QCG135" s="100"/>
      <c r="QCH135" s="100"/>
      <c r="QCI135" s="100"/>
      <c r="QCJ135" s="100"/>
      <c r="QCK135" s="100"/>
      <c r="QCL135" s="100"/>
      <c r="QCM135" s="100"/>
      <c r="QCN135" s="100"/>
      <c r="QCO135" s="100"/>
      <c r="QCP135" s="100"/>
      <c r="QCQ135" s="100"/>
      <c r="QCR135" s="100"/>
      <c r="QCS135" s="100"/>
      <c r="QCT135" s="100"/>
      <c r="QCU135" s="100"/>
      <c r="QCV135" s="100"/>
      <c r="QCW135" s="100"/>
      <c r="QCX135" s="100"/>
      <c r="QCY135" s="100"/>
      <c r="QCZ135" s="100"/>
      <c r="QDA135" s="100"/>
      <c r="QDB135" s="100"/>
      <c r="QDC135" s="100"/>
      <c r="QDD135" s="100"/>
      <c r="QDE135" s="100"/>
      <c r="QDF135" s="100"/>
      <c r="QDG135" s="100"/>
      <c r="QDH135" s="100"/>
      <c r="QDI135" s="100"/>
      <c r="QDJ135" s="100"/>
      <c r="QDK135" s="100"/>
      <c r="QDL135" s="100"/>
      <c r="QDM135" s="100"/>
      <c r="QDN135" s="100"/>
      <c r="QDO135" s="100"/>
      <c r="QDP135" s="100"/>
      <c r="QDQ135" s="100"/>
      <c r="QDR135" s="100"/>
      <c r="QDS135" s="100"/>
      <c r="QDT135" s="100"/>
      <c r="QDU135" s="100"/>
      <c r="QDV135" s="100"/>
      <c r="QDW135" s="100"/>
      <c r="QDX135" s="100"/>
      <c r="QDY135" s="100"/>
      <c r="QDZ135" s="100"/>
      <c r="QEA135" s="100"/>
      <c r="QEB135" s="100"/>
      <c r="QEC135" s="100"/>
      <c r="QED135" s="100"/>
      <c r="QEE135" s="100"/>
      <c r="QEF135" s="100"/>
      <c r="QEG135" s="100"/>
      <c r="QEH135" s="100"/>
      <c r="QEI135" s="100"/>
      <c r="QEJ135" s="100"/>
      <c r="QEK135" s="100"/>
      <c r="QEL135" s="100"/>
      <c r="QEM135" s="100"/>
      <c r="QEN135" s="100"/>
      <c r="QEO135" s="100"/>
      <c r="QEP135" s="100"/>
      <c r="QEQ135" s="100"/>
      <c r="QER135" s="100"/>
      <c r="QES135" s="100"/>
      <c r="QET135" s="100"/>
      <c r="QEU135" s="100"/>
      <c r="QEV135" s="100"/>
      <c r="QEW135" s="100"/>
      <c r="QEX135" s="100"/>
      <c r="QEY135" s="100"/>
      <c r="QEZ135" s="100"/>
      <c r="QFA135" s="100"/>
      <c r="QFB135" s="100"/>
      <c r="QFC135" s="100"/>
      <c r="QFD135" s="100"/>
      <c r="QFE135" s="100"/>
      <c r="QFF135" s="100"/>
      <c r="QFG135" s="100"/>
      <c r="QFH135" s="100"/>
      <c r="QFI135" s="100"/>
      <c r="QFJ135" s="100"/>
      <c r="QFK135" s="100"/>
      <c r="QFL135" s="100"/>
      <c r="QFM135" s="100"/>
      <c r="QFN135" s="100"/>
      <c r="QFO135" s="100"/>
      <c r="QFP135" s="100"/>
      <c r="QFQ135" s="100"/>
      <c r="QFR135" s="100"/>
      <c r="QFS135" s="100"/>
      <c r="QFT135" s="100"/>
      <c r="QFU135" s="100"/>
      <c r="QFV135" s="100"/>
      <c r="QFW135" s="100"/>
      <c r="QFX135" s="100"/>
      <c r="QFY135" s="100"/>
      <c r="QFZ135" s="100"/>
      <c r="QGA135" s="100"/>
      <c r="QGB135" s="100"/>
      <c r="QGC135" s="100"/>
      <c r="QGD135" s="100"/>
      <c r="QGE135" s="100"/>
      <c r="QGF135" s="100"/>
      <c r="QGG135" s="100"/>
      <c r="QGH135" s="100"/>
      <c r="QGI135" s="100"/>
      <c r="QGJ135" s="100"/>
      <c r="QGK135" s="100"/>
      <c r="QGL135" s="100"/>
      <c r="QGM135" s="100"/>
      <c r="QGN135" s="100"/>
      <c r="QGO135" s="100"/>
      <c r="QGP135" s="100"/>
      <c r="QGQ135" s="100"/>
      <c r="QGR135" s="100"/>
      <c r="QGS135" s="100"/>
      <c r="QGT135" s="100"/>
      <c r="QGU135" s="100"/>
      <c r="QGV135" s="100"/>
      <c r="QGW135" s="100"/>
      <c r="QGX135" s="100"/>
      <c r="QGY135" s="100"/>
      <c r="QGZ135" s="100"/>
      <c r="QHA135" s="100"/>
      <c r="QHB135" s="100"/>
      <c r="QHC135" s="100"/>
      <c r="QHD135" s="100"/>
      <c r="QHE135" s="100"/>
      <c r="QHF135" s="100"/>
      <c r="QHG135" s="100"/>
      <c r="QHH135" s="100"/>
      <c r="QHI135" s="100"/>
      <c r="QHJ135" s="100"/>
      <c r="QHK135" s="100"/>
      <c r="QHL135" s="100"/>
      <c r="QHM135" s="100"/>
      <c r="QHN135" s="100"/>
      <c r="QHO135" s="100"/>
      <c r="QHP135" s="100"/>
      <c r="QHQ135" s="100"/>
      <c r="QHR135" s="100"/>
      <c r="QHS135" s="100"/>
      <c r="QHT135" s="100"/>
      <c r="QHU135" s="100"/>
      <c r="QHV135" s="100"/>
      <c r="QHW135" s="100"/>
      <c r="QHX135" s="100"/>
      <c r="QHY135" s="100"/>
      <c r="QHZ135" s="100"/>
      <c r="QIA135" s="100"/>
      <c r="QIB135" s="100"/>
      <c r="QIC135" s="100"/>
      <c r="QID135" s="100"/>
      <c r="QIE135" s="100"/>
      <c r="QIF135" s="100"/>
      <c r="QIG135" s="100"/>
      <c r="QIH135" s="100"/>
      <c r="QII135" s="100"/>
      <c r="QIJ135" s="100"/>
      <c r="QIK135" s="100"/>
      <c r="QIL135" s="100"/>
      <c r="QIM135" s="100"/>
      <c r="QIN135" s="100"/>
      <c r="QIO135" s="100"/>
      <c r="QIP135" s="100"/>
      <c r="QIQ135" s="100"/>
      <c r="QIR135" s="100"/>
      <c r="QIS135" s="100"/>
      <c r="QIT135" s="100"/>
      <c r="QIU135" s="100"/>
      <c r="QIV135" s="100"/>
      <c r="QIW135" s="100"/>
      <c r="QIX135" s="100"/>
      <c r="QIY135" s="100"/>
      <c r="QIZ135" s="100"/>
      <c r="QJA135" s="100"/>
      <c r="QJB135" s="100"/>
      <c r="QJC135" s="100"/>
      <c r="QJD135" s="100"/>
      <c r="QJE135" s="100"/>
      <c r="QJF135" s="100"/>
      <c r="QJG135" s="100"/>
      <c r="QJH135" s="100"/>
      <c r="QJI135" s="100"/>
      <c r="QJJ135" s="100"/>
      <c r="QJK135" s="100"/>
      <c r="QJL135" s="100"/>
      <c r="QJM135" s="100"/>
      <c r="QJN135" s="100"/>
      <c r="QJO135" s="100"/>
      <c r="QJP135" s="100"/>
      <c r="QJQ135" s="100"/>
      <c r="QJR135" s="100"/>
      <c r="QJS135" s="100"/>
      <c r="QJT135" s="100"/>
      <c r="QJU135" s="100"/>
      <c r="QJV135" s="100"/>
      <c r="QJW135" s="100"/>
      <c r="QJX135" s="100"/>
      <c r="QJY135" s="100"/>
      <c r="QJZ135" s="100"/>
      <c r="QKA135" s="100"/>
      <c r="QKB135" s="100"/>
      <c r="QKC135" s="100"/>
      <c r="QKD135" s="100"/>
      <c r="QKE135" s="100"/>
      <c r="QKF135" s="100"/>
      <c r="QKG135" s="100"/>
      <c r="QKH135" s="100"/>
      <c r="QKI135" s="100"/>
      <c r="QKJ135" s="100"/>
      <c r="QKK135" s="100"/>
      <c r="QKL135" s="100"/>
      <c r="QKM135" s="100"/>
      <c r="QKN135" s="100"/>
      <c r="QKO135" s="100"/>
      <c r="QKP135" s="100"/>
      <c r="QKQ135" s="100"/>
      <c r="QKR135" s="100"/>
      <c r="QKS135" s="100"/>
      <c r="QKT135" s="100"/>
      <c r="QKU135" s="100"/>
      <c r="QKV135" s="100"/>
      <c r="QKW135" s="100"/>
      <c r="QKX135" s="100"/>
      <c r="QKY135" s="100"/>
      <c r="QKZ135" s="100"/>
      <c r="QLA135" s="100"/>
      <c r="QLB135" s="100"/>
      <c r="QLC135" s="100"/>
      <c r="QLD135" s="100"/>
      <c r="QLE135" s="100"/>
      <c r="QLF135" s="100"/>
      <c r="QLG135" s="100"/>
      <c r="QLH135" s="100"/>
      <c r="QLI135" s="100"/>
      <c r="QLJ135" s="100"/>
      <c r="QLK135" s="100"/>
      <c r="QLL135" s="100"/>
      <c r="QLM135" s="100"/>
      <c r="QLN135" s="100"/>
      <c r="QLO135" s="100"/>
      <c r="QLP135" s="100"/>
      <c r="QLQ135" s="100"/>
      <c r="QLR135" s="100"/>
      <c r="QLS135" s="100"/>
      <c r="QLT135" s="100"/>
      <c r="QLU135" s="100"/>
      <c r="QLV135" s="100"/>
      <c r="QLW135" s="100"/>
      <c r="QLX135" s="100"/>
      <c r="QLY135" s="100"/>
      <c r="QLZ135" s="100"/>
      <c r="QMA135" s="100"/>
      <c r="QMB135" s="100"/>
      <c r="QMC135" s="100"/>
      <c r="QMD135" s="100"/>
      <c r="QME135" s="100"/>
      <c r="QMF135" s="100"/>
      <c r="QMG135" s="100"/>
      <c r="QMH135" s="100"/>
      <c r="QMI135" s="100"/>
      <c r="QMJ135" s="100"/>
      <c r="QMK135" s="100"/>
      <c r="QML135" s="100"/>
      <c r="QMM135" s="100"/>
      <c r="QMN135" s="100"/>
      <c r="QMO135" s="100"/>
      <c r="QMP135" s="100"/>
      <c r="QMQ135" s="100"/>
      <c r="QMR135" s="100"/>
      <c r="QMS135" s="100"/>
      <c r="QMT135" s="100"/>
      <c r="QMU135" s="100"/>
      <c r="QMV135" s="100"/>
      <c r="QMW135" s="100"/>
      <c r="QMX135" s="100"/>
      <c r="QMY135" s="100"/>
      <c r="QMZ135" s="100"/>
      <c r="QNA135" s="100"/>
      <c r="QNB135" s="100"/>
      <c r="QNC135" s="100"/>
      <c r="QND135" s="100"/>
      <c r="QNE135" s="100"/>
      <c r="QNF135" s="100"/>
      <c r="QNG135" s="100"/>
      <c r="QNH135" s="100"/>
      <c r="QNI135" s="100"/>
      <c r="QNJ135" s="100"/>
      <c r="QNK135" s="100"/>
      <c r="QNL135" s="100"/>
      <c r="QNM135" s="100"/>
      <c r="QNN135" s="100"/>
      <c r="QNO135" s="100"/>
      <c r="QNP135" s="100"/>
      <c r="QNQ135" s="100"/>
      <c r="QNR135" s="100"/>
      <c r="QNS135" s="100"/>
      <c r="QNT135" s="100"/>
      <c r="QNU135" s="100"/>
      <c r="QNV135" s="100"/>
      <c r="QNW135" s="100"/>
      <c r="QNX135" s="100"/>
      <c r="QNY135" s="100"/>
      <c r="QNZ135" s="100"/>
      <c r="QOA135" s="100"/>
      <c r="QOB135" s="100"/>
      <c r="QOC135" s="100"/>
      <c r="QOD135" s="100"/>
      <c r="QOE135" s="100"/>
      <c r="QOF135" s="100"/>
      <c r="QOG135" s="100"/>
      <c r="QOH135" s="100"/>
      <c r="QOI135" s="100"/>
      <c r="QOJ135" s="100"/>
      <c r="QOK135" s="100"/>
      <c r="QOL135" s="100"/>
      <c r="QOM135" s="100"/>
      <c r="QON135" s="100"/>
      <c r="QOO135" s="100"/>
      <c r="QOP135" s="100"/>
      <c r="QOQ135" s="100"/>
      <c r="QOR135" s="100"/>
      <c r="QOS135" s="100"/>
      <c r="QOT135" s="100"/>
      <c r="QOU135" s="100"/>
      <c r="QOV135" s="100"/>
      <c r="QOW135" s="100"/>
      <c r="QOX135" s="100"/>
      <c r="QOY135" s="100"/>
      <c r="QOZ135" s="100"/>
      <c r="QPA135" s="100"/>
      <c r="QPB135" s="100"/>
      <c r="QPC135" s="100"/>
      <c r="QPD135" s="100"/>
      <c r="QPE135" s="100"/>
      <c r="QPF135" s="100"/>
      <c r="QPG135" s="100"/>
      <c r="QPH135" s="100"/>
      <c r="QPI135" s="100"/>
      <c r="QPJ135" s="100"/>
      <c r="QPK135" s="100"/>
      <c r="QPL135" s="100"/>
      <c r="QPM135" s="100"/>
      <c r="QPN135" s="100"/>
      <c r="QPO135" s="100"/>
      <c r="QPP135" s="100"/>
      <c r="QPQ135" s="100"/>
      <c r="QPR135" s="100"/>
      <c r="QPS135" s="100"/>
      <c r="QPT135" s="100"/>
      <c r="QPU135" s="100"/>
      <c r="QPV135" s="100"/>
      <c r="QPW135" s="100"/>
      <c r="QPX135" s="100"/>
      <c r="QPY135" s="100"/>
      <c r="QPZ135" s="100"/>
      <c r="QQA135" s="100"/>
      <c r="QQB135" s="100"/>
      <c r="QQC135" s="100"/>
      <c r="QQD135" s="100"/>
      <c r="QQE135" s="100"/>
      <c r="QQF135" s="100"/>
      <c r="QQG135" s="100"/>
      <c r="QQH135" s="100"/>
      <c r="QQI135" s="100"/>
      <c r="QQJ135" s="100"/>
      <c r="QQK135" s="100"/>
      <c r="QQL135" s="100"/>
      <c r="QQM135" s="100"/>
      <c r="QQN135" s="100"/>
      <c r="QQO135" s="100"/>
      <c r="QQP135" s="100"/>
      <c r="QQQ135" s="100"/>
      <c r="QQR135" s="100"/>
      <c r="QQS135" s="100"/>
      <c r="QQT135" s="100"/>
      <c r="QQU135" s="100"/>
      <c r="QQV135" s="100"/>
      <c r="QQW135" s="100"/>
      <c r="QQX135" s="100"/>
      <c r="QQY135" s="100"/>
      <c r="QQZ135" s="100"/>
      <c r="QRA135" s="100"/>
      <c r="QRB135" s="100"/>
      <c r="QRC135" s="100"/>
      <c r="QRD135" s="100"/>
      <c r="QRE135" s="100"/>
      <c r="QRF135" s="100"/>
      <c r="QRG135" s="100"/>
      <c r="QRH135" s="100"/>
      <c r="QRI135" s="100"/>
      <c r="QRJ135" s="100"/>
      <c r="QRK135" s="100"/>
      <c r="QRL135" s="100"/>
      <c r="QRM135" s="100"/>
      <c r="QRN135" s="100"/>
      <c r="QRO135" s="100"/>
      <c r="QRP135" s="100"/>
      <c r="QRQ135" s="100"/>
      <c r="QRR135" s="100"/>
      <c r="QRS135" s="100"/>
      <c r="QRT135" s="100"/>
      <c r="QRU135" s="100"/>
      <c r="QRV135" s="100"/>
      <c r="QRW135" s="100"/>
      <c r="QRX135" s="100"/>
      <c r="QRY135" s="100"/>
      <c r="QRZ135" s="100"/>
      <c r="QSA135" s="100"/>
      <c r="QSB135" s="100"/>
      <c r="QSC135" s="100"/>
      <c r="QSD135" s="100"/>
      <c r="QSE135" s="100"/>
      <c r="QSF135" s="100"/>
      <c r="QSG135" s="100"/>
      <c r="QSH135" s="100"/>
      <c r="QSI135" s="100"/>
      <c r="QSJ135" s="100"/>
      <c r="QSK135" s="100"/>
      <c r="QSL135" s="100"/>
      <c r="QSM135" s="100"/>
      <c r="QSN135" s="100"/>
      <c r="QSO135" s="100"/>
      <c r="QSP135" s="100"/>
      <c r="QSQ135" s="100"/>
      <c r="QSR135" s="100"/>
      <c r="QSS135" s="100"/>
      <c r="QST135" s="100"/>
      <c r="QSU135" s="100"/>
      <c r="QSV135" s="100"/>
      <c r="QSW135" s="100"/>
      <c r="QSX135" s="100"/>
      <c r="QSY135" s="100"/>
      <c r="QSZ135" s="100"/>
      <c r="QTA135" s="100"/>
      <c r="QTB135" s="100"/>
      <c r="QTC135" s="100"/>
      <c r="QTD135" s="100"/>
      <c r="QTE135" s="100"/>
      <c r="QTF135" s="100"/>
      <c r="QTG135" s="100"/>
      <c r="QTH135" s="100"/>
      <c r="QTI135" s="100"/>
      <c r="QTJ135" s="100"/>
      <c r="QTK135" s="100"/>
      <c r="QTL135" s="100"/>
      <c r="QTM135" s="100"/>
      <c r="QTN135" s="100"/>
      <c r="QTO135" s="100"/>
      <c r="QTP135" s="100"/>
      <c r="QTQ135" s="100"/>
      <c r="QTR135" s="100"/>
      <c r="QTS135" s="100"/>
      <c r="QTT135" s="100"/>
      <c r="QTU135" s="100"/>
      <c r="QTV135" s="100"/>
      <c r="QTW135" s="100"/>
      <c r="QTX135" s="100"/>
      <c r="QTY135" s="100"/>
      <c r="QTZ135" s="100"/>
      <c r="QUA135" s="100"/>
      <c r="QUB135" s="100"/>
      <c r="QUC135" s="100"/>
      <c r="QUD135" s="100"/>
      <c r="QUE135" s="100"/>
      <c r="QUF135" s="100"/>
      <c r="QUG135" s="100"/>
      <c r="QUH135" s="100"/>
      <c r="QUI135" s="100"/>
      <c r="QUJ135" s="100"/>
      <c r="QUK135" s="100"/>
      <c r="QUL135" s="100"/>
      <c r="QUM135" s="100"/>
      <c r="QUN135" s="100"/>
      <c r="QUO135" s="100"/>
      <c r="QUP135" s="100"/>
      <c r="QUQ135" s="100"/>
      <c r="QUR135" s="100"/>
      <c r="QUS135" s="100"/>
      <c r="QUT135" s="100"/>
      <c r="QUU135" s="100"/>
      <c r="QUV135" s="100"/>
      <c r="QUW135" s="100"/>
      <c r="QUX135" s="100"/>
      <c r="QUY135" s="100"/>
      <c r="QUZ135" s="100"/>
      <c r="QVA135" s="100"/>
      <c r="QVB135" s="100"/>
      <c r="QVC135" s="100"/>
      <c r="QVD135" s="100"/>
      <c r="QVE135" s="100"/>
      <c r="QVF135" s="100"/>
      <c r="QVG135" s="100"/>
      <c r="QVH135" s="100"/>
      <c r="QVI135" s="100"/>
      <c r="QVJ135" s="100"/>
      <c r="QVK135" s="100"/>
      <c r="QVL135" s="100"/>
      <c r="QVM135" s="100"/>
      <c r="QVN135" s="100"/>
      <c r="QVO135" s="100"/>
      <c r="QVP135" s="100"/>
      <c r="QVQ135" s="100"/>
      <c r="QVR135" s="100"/>
      <c r="QVS135" s="100"/>
      <c r="QVT135" s="100"/>
      <c r="QVU135" s="100"/>
      <c r="QVV135" s="100"/>
      <c r="QVW135" s="100"/>
      <c r="QVX135" s="100"/>
      <c r="QVY135" s="100"/>
      <c r="QVZ135" s="100"/>
      <c r="QWA135" s="100"/>
      <c r="QWB135" s="100"/>
      <c r="QWC135" s="100"/>
      <c r="QWD135" s="100"/>
      <c r="QWE135" s="100"/>
      <c r="QWF135" s="100"/>
      <c r="QWG135" s="100"/>
      <c r="QWH135" s="100"/>
      <c r="QWI135" s="100"/>
      <c r="QWJ135" s="100"/>
      <c r="QWK135" s="100"/>
      <c r="QWL135" s="100"/>
      <c r="QWM135" s="100"/>
      <c r="QWN135" s="100"/>
      <c r="QWO135" s="100"/>
      <c r="QWP135" s="100"/>
      <c r="QWQ135" s="100"/>
      <c r="QWR135" s="100"/>
      <c r="QWS135" s="100"/>
      <c r="QWT135" s="100"/>
      <c r="QWU135" s="100"/>
      <c r="QWV135" s="100"/>
      <c r="QWW135" s="100"/>
      <c r="QWX135" s="100"/>
      <c r="QWY135" s="100"/>
      <c r="QWZ135" s="100"/>
      <c r="QXA135" s="100"/>
      <c r="QXB135" s="100"/>
      <c r="QXC135" s="100"/>
      <c r="QXD135" s="100"/>
      <c r="QXE135" s="100"/>
      <c r="QXF135" s="100"/>
      <c r="QXG135" s="100"/>
      <c r="QXH135" s="100"/>
      <c r="QXI135" s="100"/>
      <c r="QXJ135" s="100"/>
      <c r="QXK135" s="100"/>
      <c r="QXL135" s="100"/>
      <c r="QXM135" s="100"/>
      <c r="QXN135" s="100"/>
      <c r="QXO135" s="100"/>
      <c r="QXP135" s="100"/>
      <c r="QXQ135" s="100"/>
      <c r="QXR135" s="100"/>
      <c r="QXS135" s="100"/>
      <c r="QXT135" s="100"/>
      <c r="QXU135" s="100"/>
      <c r="QXV135" s="100"/>
      <c r="QXW135" s="100"/>
      <c r="QXX135" s="100"/>
      <c r="QXY135" s="100"/>
      <c r="QXZ135" s="100"/>
      <c r="QYA135" s="100"/>
      <c r="QYB135" s="100"/>
      <c r="QYC135" s="100"/>
      <c r="QYD135" s="100"/>
      <c r="QYE135" s="100"/>
      <c r="QYF135" s="100"/>
      <c r="QYG135" s="100"/>
      <c r="QYH135" s="100"/>
      <c r="QYI135" s="100"/>
      <c r="QYJ135" s="100"/>
      <c r="QYK135" s="100"/>
      <c r="QYL135" s="100"/>
      <c r="QYM135" s="100"/>
      <c r="QYN135" s="100"/>
      <c r="QYO135" s="100"/>
      <c r="QYP135" s="100"/>
      <c r="QYQ135" s="100"/>
      <c r="QYR135" s="100"/>
      <c r="QYS135" s="100"/>
      <c r="QYT135" s="100"/>
      <c r="QYU135" s="100"/>
      <c r="QYV135" s="100"/>
      <c r="QYW135" s="100"/>
      <c r="QYX135" s="100"/>
      <c r="QYY135" s="100"/>
      <c r="QYZ135" s="100"/>
      <c r="QZA135" s="100"/>
      <c r="QZB135" s="100"/>
      <c r="QZC135" s="100"/>
      <c r="QZD135" s="100"/>
      <c r="QZE135" s="100"/>
      <c r="QZF135" s="100"/>
      <c r="QZG135" s="100"/>
      <c r="QZH135" s="100"/>
      <c r="QZI135" s="100"/>
      <c r="QZJ135" s="100"/>
      <c r="QZK135" s="100"/>
      <c r="QZL135" s="100"/>
      <c r="QZM135" s="100"/>
      <c r="QZN135" s="100"/>
      <c r="QZO135" s="100"/>
      <c r="QZP135" s="100"/>
      <c r="QZQ135" s="100"/>
      <c r="QZR135" s="100"/>
      <c r="QZS135" s="100"/>
      <c r="QZT135" s="100"/>
      <c r="QZU135" s="100"/>
      <c r="QZV135" s="100"/>
      <c r="QZW135" s="100"/>
      <c r="QZX135" s="100"/>
      <c r="QZY135" s="100"/>
      <c r="QZZ135" s="100"/>
      <c r="RAA135" s="100"/>
      <c r="RAB135" s="100"/>
      <c r="RAC135" s="100"/>
      <c r="RAD135" s="100"/>
      <c r="RAE135" s="100"/>
      <c r="RAF135" s="100"/>
      <c r="RAG135" s="100"/>
      <c r="RAH135" s="100"/>
      <c r="RAI135" s="100"/>
      <c r="RAJ135" s="100"/>
      <c r="RAK135" s="100"/>
      <c r="RAL135" s="100"/>
      <c r="RAM135" s="100"/>
      <c r="RAN135" s="100"/>
      <c r="RAO135" s="100"/>
      <c r="RAP135" s="100"/>
      <c r="RAQ135" s="100"/>
      <c r="RAR135" s="100"/>
      <c r="RAS135" s="100"/>
      <c r="RAT135" s="100"/>
      <c r="RAU135" s="100"/>
      <c r="RAV135" s="100"/>
      <c r="RAW135" s="100"/>
      <c r="RAX135" s="100"/>
      <c r="RAY135" s="100"/>
      <c r="RAZ135" s="100"/>
      <c r="RBA135" s="100"/>
      <c r="RBB135" s="100"/>
      <c r="RBC135" s="100"/>
      <c r="RBD135" s="100"/>
      <c r="RBE135" s="100"/>
      <c r="RBF135" s="100"/>
      <c r="RBG135" s="100"/>
      <c r="RBH135" s="100"/>
      <c r="RBI135" s="100"/>
      <c r="RBJ135" s="100"/>
      <c r="RBK135" s="100"/>
      <c r="RBL135" s="100"/>
      <c r="RBM135" s="100"/>
      <c r="RBN135" s="100"/>
      <c r="RBO135" s="100"/>
      <c r="RBP135" s="100"/>
      <c r="RBQ135" s="100"/>
      <c r="RBR135" s="100"/>
      <c r="RBS135" s="100"/>
      <c r="RBT135" s="100"/>
      <c r="RBU135" s="100"/>
      <c r="RBV135" s="100"/>
      <c r="RBW135" s="100"/>
      <c r="RBX135" s="100"/>
      <c r="RBY135" s="100"/>
      <c r="RBZ135" s="100"/>
      <c r="RCA135" s="100"/>
      <c r="RCB135" s="100"/>
      <c r="RCC135" s="100"/>
      <c r="RCD135" s="100"/>
      <c r="RCE135" s="100"/>
      <c r="RCF135" s="100"/>
      <c r="RCG135" s="100"/>
      <c r="RCH135" s="100"/>
      <c r="RCI135" s="100"/>
      <c r="RCJ135" s="100"/>
      <c r="RCK135" s="100"/>
      <c r="RCL135" s="100"/>
      <c r="RCM135" s="100"/>
      <c r="RCN135" s="100"/>
      <c r="RCO135" s="100"/>
      <c r="RCP135" s="100"/>
      <c r="RCQ135" s="100"/>
      <c r="RCR135" s="100"/>
      <c r="RCS135" s="100"/>
      <c r="RCT135" s="100"/>
      <c r="RCU135" s="100"/>
      <c r="RCV135" s="100"/>
      <c r="RCW135" s="100"/>
      <c r="RCX135" s="100"/>
      <c r="RCY135" s="100"/>
      <c r="RCZ135" s="100"/>
      <c r="RDA135" s="100"/>
      <c r="RDB135" s="100"/>
      <c r="RDC135" s="100"/>
      <c r="RDD135" s="100"/>
      <c r="RDE135" s="100"/>
      <c r="RDF135" s="100"/>
      <c r="RDG135" s="100"/>
      <c r="RDH135" s="100"/>
      <c r="RDI135" s="100"/>
      <c r="RDJ135" s="100"/>
      <c r="RDK135" s="100"/>
      <c r="RDL135" s="100"/>
      <c r="RDM135" s="100"/>
      <c r="RDN135" s="100"/>
      <c r="RDO135" s="100"/>
      <c r="RDP135" s="100"/>
      <c r="RDQ135" s="100"/>
      <c r="RDR135" s="100"/>
      <c r="RDS135" s="100"/>
      <c r="RDT135" s="100"/>
      <c r="RDU135" s="100"/>
      <c r="RDV135" s="100"/>
      <c r="RDW135" s="100"/>
      <c r="RDX135" s="100"/>
      <c r="RDY135" s="100"/>
      <c r="RDZ135" s="100"/>
      <c r="REA135" s="100"/>
      <c r="REB135" s="100"/>
      <c r="REC135" s="100"/>
      <c r="RED135" s="100"/>
      <c r="REE135" s="100"/>
      <c r="REF135" s="100"/>
      <c r="REG135" s="100"/>
      <c r="REH135" s="100"/>
      <c r="REI135" s="100"/>
      <c r="REJ135" s="100"/>
      <c r="REK135" s="100"/>
      <c r="REL135" s="100"/>
      <c r="REM135" s="100"/>
      <c r="REN135" s="100"/>
      <c r="REO135" s="100"/>
      <c r="REP135" s="100"/>
      <c r="REQ135" s="100"/>
      <c r="RER135" s="100"/>
      <c r="RES135" s="100"/>
      <c r="RET135" s="100"/>
      <c r="REU135" s="100"/>
      <c r="REV135" s="100"/>
      <c r="REW135" s="100"/>
      <c r="REX135" s="100"/>
      <c r="REY135" s="100"/>
      <c r="REZ135" s="100"/>
      <c r="RFA135" s="100"/>
      <c r="RFB135" s="100"/>
      <c r="RFC135" s="100"/>
      <c r="RFD135" s="100"/>
      <c r="RFE135" s="100"/>
      <c r="RFF135" s="100"/>
      <c r="RFG135" s="100"/>
      <c r="RFH135" s="100"/>
      <c r="RFI135" s="100"/>
      <c r="RFJ135" s="100"/>
      <c r="RFK135" s="100"/>
      <c r="RFL135" s="100"/>
      <c r="RFM135" s="100"/>
      <c r="RFN135" s="100"/>
      <c r="RFO135" s="100"/>
      <c r="RFP135" s="100"/>
      <c r="RFQ135" s="100"/>
      <c r="RFR135" s="100"/>
      <c r="RFS135" s="100"/>
      <c r="RFT135" s="100"/>
      <c r="RFU135" s="100"/>
      <c r="RFV135" s="100"/>
      <c r="RFW135" s="100"/>
      <c r="RFX135" s="100"/>
      <c r="RFY135" s="100"/>
      <c r="RFZ135" s="100"/>
      <c r="RGA135" s="100"/>
      <c r="RGB135" s="100"/>
      <c r="RGC135" s="100"/>
      <c r="RGD135" s="100"/>
      <c r="RGE135" s="100"/>
      <c r="RGF135" s="100"/>
      <c r="RGG135" s="100"/>
      <c r="RGH135" s="100"/>
      <c r="RGI135" s="100"/>
      <c r="RGJ135" s="100"/>
      <c r="RGK135" s="100"/>
      <c r="RGL135" s="100"/>
      <c r="RGM135" s="100"/>
      <c r="RGN135" s="100"/>
      <c r="RGO135" s="100"/>
      <c r="RGP135" s="100"/>
      <c r="RGQ135" s="100"/>
      <c r="RGR135" s="100"/>
      <c r="RGS135" s="100"/>
      <c r="RGT135" s="100"/>
      <c r="RGU135" s="100"/>
      <c r="RGV135" s="100"/>
      <c r="RGW135" s="100"/>
      <c r="RGX135" s="100"/>
      <c r="RGY135" s="100"/>
      <c r="RGZ135" s="100"/>
      <c r="RHA135" s="100"/>
      <c r="RHB135" s="100"/>
      <c r="RHC135" s="100"/>
      <c r="RHD135" s="100"/>
      <c r="RHE135" s="100"/>
      <c r="RHF135" s="100"/>
      <c r="RHG135" s="100"/>
      <c r="RHH135" s="100"/>
      <c r="RHI135" s="100"/>
      <c r="RHJ135" s="100"/>
      <c r="RHK135" s="100"/>
      <c r="RHL135" s="100"/>
      <c r="RHM135" s="100"/>
      <c r="RHN135" s="100"/>
      <c r="RHO135" s="100"/>
      <c r="RHP135" s="100"/>
      <c r="RHQ135" s="100"/>
      <c r="RHR135" s="100"/>
      <c r="RHS135" s="100"/>
      <c r="RHT135" s="100"/>
      <c r="RHU135" s="100"/>
      <c r="RHV135" s="100"/>
      <c r="RHW135" s="100"/>
      <c r="RHX135" s="100"/>
      <c r="RHY135" s="100"/>
      <c r="RHZ135" s="100"/>
      <c r="RIA135" s="100"/>
      <c r="RIB135" s="100"/>
      <c r="RIC135" s="100"/>
      <c r="RID135" s="100"/>
      <c r="RIE135" s="100"/>
      <c r="RIF135" s="100"/>
      <c r="RIG135" s="100"/>
      <c r="RIH135" s="100"/>
      <c r="RII135" s="100"/>
      <c r="RIJ135" s="100"/>
      <c r="RIK135" s="100"/>
      <c r="RIL135" s="100"/>
      <c r="RIM135" s="100"/>
      <c r="RIN135" s="100"/>
      <c r="RIO135" s="100"/>
      <c r="RIP135" s="100"/>
      <c r="RIQ135" s="100"/>
      <c r="RIR135" s="100"/>
      <c r="RIS135" s="100"/>
      <c r="RIT135" s="100"/>
      <c r="RIU135" s="100"/>
      <c r="RIV135" s="100"/>
      <c r="RIW135" s="100"/>
      <c r="RIX135" s="100"/>
      <c r="RIY135" s="100"/>
      <c r="RIZ135" s="100"/>
      <c r="RJA135" s="100"/>
      <c r="RJB135" s="100"/>
      <c r="RJC135" s="100"/>
      <c r="RJD135" s="100"/>
      <c r="RJE135" s="100"/>
      <c r="RJF135" s="100"/>
      <c r="RJG135" s="100"/>
      <c r="RJH135" s="100"/>
      <c r="RJI135" s="100"/>
      <c r="RJJ135" s="100"/>
      <c r="RJK135" s="100"/>
      <c r="RJL135" s="100"/>
      <c r="RJM135" s="100"/>
      <c r="RJN135" s="100"/>
      <c r="RJO135" s="100"/>
      <c r="RJP135" s="100"/>
      <c r="RJQ135" s="100"/>
      <c r="RJR135" s="100"/>
      <c r="RJS135" s="100"/>
      <c r="RJT135" s="100"/>
      <c r="RJU135" s="100"/>
      <c r="RJV135" s="100"/>
      <c r="RJW135" s="100"/>
      <c r="RJX135" s="100"/>
      <c r="RJY135" s="100"/>
      <c r="RJZ135" s="100"/>
      <c r="RKA135" s="100"/>
      <c r="RKB135" s="100"/>
      <c r="RKC135" s="100"/>
      <c r="RKD135" s="100"/>
      <c r="RKE135" s="100"/>
      <c r="RKF135" s="100"/>
      <c r="RKG135" s="100"/>
      <c r="RKH135" s="100"/>
      <c r="RKI135" s="100"/>
      <c r="RKJ135" s="100"/>
      <c r="RKK135" s="100"/>
      <c r="RKL135" s="100"/>
      <c r="RKM135" s="100"/>
      <c r="RKN135" s="100"/>
      <c r="RKO135" s="100"/>
      <c r="RKP135" s="100"/>
      <c r="RKQ135" s="100"/>
      <c r="RKR135" s="100"/>
      <c r="RKS135" s="100"/>
      <c r="RKT135" s="100"/>
      <c r="RKU135" s="100"/>
      <c r="RKV135" s="100"/>
      <c r="RKW135" s="100"/>
      <c r="RKX135" s="100"/>
      <c r="RKY135" s="100"/>
      <c r="RKZ135" s="100"/>
      <c r="RLA135" s="100"/>
      <c r="RLB135" s="100"/>
      <c r="RLC135" s="100"/>
      <c r="RLD135" s="100"/>
      <c r="RLE135" s="100"/>
      <c r="RLF135" s="100"/>
      <c r="RLG135" s="100"/>
      <c r="RLH135" s="100"/>
      <c r="RLI135" s="100"/>
      <c r="RLJ135" s="100"/>
      <c r="RLK135" s="100"/>
      <c r="RLL135" s="100"/>
      <c r="RLM135" s="100"/>
      <c r="RLN135" s="100"/>
      <c r="RLO135" s="100"/>
      <c r="RLP135" s="100"/>
      <c r="RLQ135" s="100"/>
      <c r="RLR135" s="100"/>
      <c r="RLS135" s="100"/>
      <c r="RLT135" s="100"/>
      <c r="RLU135" s="100"/>
      <c r="RLV135" s="100"/>
      <c r="RLW135" s="100"/>
      <c r="RLX135" s="100"/>
      <c r="RLY135" s="100"/>
      <c r="RLZ135" s="100"/>
      <c r="RMA135" s="100"/>
      <c r="RMB135" s="100"/>
      <c r="RMC135" s="100"/>
      <c r="RMD135" s="100"/>
      <c r="RME135" s="100"/>
      <c r="RMF135" s="100"/>
      <c r="RMG135" s="100"/>
      <c r="RMH135" s="100"/>
      <c r="RMI135" s="100"/>
      <c r="RMJ135" s="100"/>
      <c r="RMK135" s="100"/>
      <c r="RML135" s="100"/>
      <c r="RMM135" s="100"/>
      <c r="RMN135" s="100"/>
      <c r="RMO135" s="100"/>
      <c r="RMP135" s="100"/>
      <c r="RMQ135" s="100"/>
      <c r="RMR135" s="100"/>
      <c r="RMS135" s="100"/>
      <c r="RMT135" s="100"/>
      <c r="RMU135" s="100"/>
      <c r="RMV135" s="100"/>
      <c r="RMW135" s="100"/>
      <c r="RMX135" s="100"/>
      <c r="RMY135" s="100"/>
      <c r="RMZ135" s="100"/>
      <c r="RNA135" s="100"/>
      <c r="RNB135" s="100"/>
      <c r="RNC135" s="100"/>
      <c r="RND135" s="100"/>
      <c r="RNE135" s="100"/>
      <c r="RNF135" s="100"/>
      <c r="RNG135" s="100"/>
      <c r="RNH135" s="100"/>
      <c r="RNI135" s="100"/>
      <c r="RNJ135" s="100"/>
      <c r="RNK135" s="100"/>
      <c r="RNL135" s="100"/>
      <c r="RNM135" s="100"/>
      <c r="RNN135" s="100"/>
      <c r="RNO135" s="100"/>
      <c r="RNP135" s="100"/>
      <c r="RNQ135" s="100"/>
      <c r="RNR135" s="100"/>
      <c r="RNS135" s="100"/>
      <c r="RNT135" s="100"/>
      <c r="RNU135" s="100"/>
      <c r="RNV135" s="100"/>
      <c r="RNW135" s="100"/>
      <c r="RNX135" s="100"/>
      <c r="RNY135" s="100"/>
      <c r="RNZ135" s="100"/>
      <c r="ROA135" s="100"/>
      <c r="ROB135" s="100"/>
      <c r="ROC135" s="100"/>
      <c r="ROD135" s="100"/>
      <c r="ROE135" s="100"/>
      <c r="ROF135" s="100"/>
      <c r="ROG135" s="100"/>
      <c r="ROH135" s="100"/>
      <c r="ROI135" s="100"/>
      <c r="ROJ135" s="100"/>
      <c r="ROK135" s="100"/>
      <c r="ROL135" s="100"/>
      <c r="ROM135" s="100"/>
      <c r="RON135" s="100"/>
      <c r="ROO135" s="100"/>
      <c r="ROP135" s="100"/>
      <c r="ROQ135" s="100"/>
      <c r="ROR135" s="100"/>
      <c r="ROS135" s="100"/>
      <c r="ROT135" s="100"/>
      <c r="ROU135" s="100"/>
      <c r="ROV135" s="100"/>
      <c r="ROW135" s="100"/>
      <c r="ROX135" s="100"/>
      <c r="ROY135" s="100"/>
      <c r="ROZ135" s="100"/>
      <c r="RPA135" s="100"/>
      <c r="RPB135" s="100"/>
      <c r="RPC135" s="100"/>
      <c r="RPD135" s="100"/>
      <c r="RPE135" s="100"/>
      <c r="RPF135" s="100"/>
      <c r="RPG135" s="100"/>
      <c r="RPH135" s="100"/>
      <c r="RPI135" s="100"/>
      <c r="RPJ135" s="100"/>
      <c r="RPK135" s="100"/>
      <c r="RPL135" s="100"/>
      <c r="RPM135" s="100"/>
      <c r="RPN135" s="100"/>
      <c r="RPO135" s="100"/>
      <c r="RPP135" s="100"/>
      <c r="RPQ135" s="100"/>
      <c r="RPR135" s="100"/>
      <c r="RPS135" s="100"/>
      <c r="RPT135" s="100"/>
      <c r="RPU135" s="100"/>
      <c r="RPV135" s="100"/>
      <c r="RPW135" s="100"/>
      <c r="RPX135" s="100"/>
      <c r="RPY135" s="100"/>
      <c r="RPZ135" s="100"/>
      <c r="RQA135" s="100"/>
      <c r="RQB135" s="100"/>
      <c r="RQC135" s="100"/>
      <c r="RQD135" s="100"/>
      <c r="RQE135" s="100"/>
      <c r="RQF135" s="100"/>
      <c r="RQG135" s="100"/>
      <c r="RQH135" s="100"/>
      <c r="RQI135" s="100"/>
      <c r="RQJ135" s="100"/>
      <c r="RQK135" s="100"/>
      <c r="RQL135" s="100"/>
      <c r="RQM135" s="100"/>
      <c r="RQN135" s="100"/>
      <c r="RQO135" s="100"/>
      <c r="RQP135" s="100"/>
      <c r="RQQ135" s="100"/>
      <c r="RQR135" s="100"/>
      <c r="RQS135" s="100"/>
      <c r="RQT135" s="100"/>
      <c r="RQU135" s="100"/>
      <c r="RQV135" s="100"/>
      <c r="RQW135" s="100"/>
      <c r="RQX135" s="100"/>
      <c r="RQY135" s="100"/>
      <c r="RQZ135" s="100"/>
      <c r="RRA135" s="100"/>
      <c r="RRB135" s="100"/>
      <c r="RRC135" s="100"/>
      <c r="RRD135" s="100"/>
      <c r="RRE135" s="100"/>
      <c r="RRF135" s="100"/>
      <c r="RRG135" s="100"/>
      <c r="RRH135" s="100"/>
      <c r="RRI135" s="100"/>
      <c r="RRJ135" s="100"/>
      <c r="RRK135" s="100"/>
      <c r="RRL135" s="100"/>
      <c r="RRM135" s="100"/>
      <c r="RRN135" s="100"/>
      <c r="RRO135" s="100"/>
      <c r="RRP135" s="100"/>
      <c r="RRQ135" s="100"/>
      <c r="RRR135" s="100"/>
      <c r="RRS135" s="100"/>
      <c r="RRT135" s="100"/>
      <c r="RRU135" s="100"/>
      <c r="RRV135" s="100"/>
      <c r="RRW135" s="100"/>
      <c r="RRX135" s="100"/>
      <c r="RRY135" s="100"/>
      <c r="RRZ135" s="100"/>
      <c r="RSA135" s="100"/>
      <c r="RSB135" s="100"/>
      <c r="RSC135" s="100"/>
      <c r="RSD135" s="100"/>
      <c r="RSE135" s="100"/>
      <c r="RSF135" s="100"/>
      <c r="RSG135" s="100"/>
      <c r="RSH135" s="100"/>
      <c r="RSI135" s="100"/>
      <c r="RSJ135" s="100"/>
      <c r="RSK135" s="100"/>
      <c r="RSL135" s="100"/>
      <c r="RSM135" s="100"/>
      <c r="RSN135" s="100"/>
      <c r="RSO135" s="100"/>
      <c r="RSP135" s="100"/>
      <c r="RSQ135" s="100"/>
      <c r="RSR135" s="100"/>
      <c r="RSS135" s="100"/>
      <c r="RST135" s="100"/>
      <c r="RSU135" s="100"/>
      <c r="RSV135" s="100"/>
      <c r="RSW135" s="100"/>
      <c r="RSX135" s="100"/>
      <c r="RSY135" s="100"/>
      <c r="RSZ135" s="100"/>
      <c r="RTA135" s="100"/>
      <c r="RTB135" s="100"/>
      <c r="RTC135" s="100"/>
      <c r="RTD135" s="100"/>
      <c r="RTE135" s="100"/>
      <c r="RTF135" s="100"/>
      <c r="RTG135" s="100"/>
      <c r="RTH135" s="100"/>
      <c r="RTI135" s="100"/>
      <c r="RTJ135" s="100"/>
      <c r="RTK135" s="100"/>
      <c r="RTL135" s="100"/>
      <c r="RTM135" s="100"/>
      <c r="RTN135" s="100"/>
      <c r="RTO135" s="100"/>
      <c r="RTP135" s="100"/>
      <c r="RTQ135" s="100"/>
      <c r="RTR135" s="100"/>
      <c r="RTS135" s="100"/>
      <c r="RTT135" s="100"/>
      <c r="RTU135" s="100"/>
      <c r="RTV135" s="100"/>
      <c r="RTW135" s="100"/>
      <c r="RTX135" s="100"/>
      <c r="RTY135" s="100"/>
      <c r="RTZ135" s="100"/>
      <c r="RUA135" s="100"/>
      <c r="RUB135" s="100"/>
      <c r="RUC135" s="100"/>
      <c r="RUD135" s="100"/>
      <c r="RUE135" s="100"/>
      <c r="RUF135" s="100"/>
      <c r="RUG135" s="100"/>
      <c r="RUH135" s="100"/>
      <c r="RUI135" s="100"/>
      <c r="RUJ135" s="100"/>
      <c r="RUK135" s="100"/>
      <c r="RUL135" s="100"/>
      <c r="RUM135" s="100"/>
      <c r="RUN135" s="100"/>
      <c r="RUO135" s="100"/>
      <c r="RUP135" s="100"/>
      <c r="RUQ135" s="100"/>
      <c r="RUR135" s="100"/>
      <c r="RUS135" s="100"/>
      <c r="RUT135" s="100"/>
      <c r="RUU135" s="100"/>
      <c r="RUV135" s="100"/>
      <c r="RUW135" s="100"/>
      <c r="RUX135" s="100"/>
      <c r="RUY135" s="100"/>
      <c r="RUZ135" s="100"/>
      <c r="RVA135" s="100"/>
      <c r="RVB135" s="100"/>
      <c r="RVC135" s="100"/>
      <c r="RVD135" s="100"/>
      <c r="RVE135" s="100"/>
      <c r="RVF135" s="100"/>
      <c r="RVG135" s="100"/>
      <c r="RVH135" s="100"/>
      <c r="RVI135" s="100"/>
      <c r="RVJ135" s="100"/>
      <c r="RVK135" s="100"/>
      <c r="RVL135" s="100"/>
      <c r="RVM135" s="100"/>
      <c r="RVN135" s="100"/>
      <c r="RVO135" s="100"/>
      <c r="RVP135" s="100"/>
      <c r="RVQ135" s="100"/>
      <c r="RVR135" s="100"/>
      <c r="RVS135" s="100"/>
      <c r="RVT135" s="100"/>
      <c r="RVU135" s="100"/>
      <c r="RVV135" s="100"/>
      <c r="RVW135" s="100"/>
      <c r="RVX135" s="100"/>
      <c r="RVY135" s="100"/>
      <c r="RVZ135" s="100"/>
      <c r="RWA135" s="100"/>
      <c r="RWB135" s="100"/>
      <c r="RWC135" s="100"/>
      <c r="RWD135" s="100"/>
      <c r="RWE135" s="100"/>
      <c r="RWF135" s="100"/>
      <c r="RWG135" s="100"/>
      <c r="RWH135" s="100"/>
      <c r="RWI135" s="100"/>
      <c r="RWJ135" s="100"/>
      <c r="RWK135" s="100"/>
      <c r="RWL135" s="100"/>
      <c r="RWM135" s="100"/>
      <c r="RWN135" s="100"/>
      <c r="RWO135" s="100"/>
      <c r="RWP135" s="100"/>
      <c r="RWQ135" s="100"/>
      <c r="RWR135" s="100"/>
      <c r="RWS135" s="100"/>
      <c r="RWT135" s="100"/>
      <c r="RWU135" s="100"/>
      <c r="RWV135" s="100"/>
      <c r="RWW135" s="100"/>
      <c r="RWX135" s="100"/>
      <c r="RWY135" s="100"/>
      <c r="RWZ135" s="100"/>
      <c r="RXA135" s="100"/>
      <c r="RXB135" s="100"/>
      <c r="RXC135" s="100"/>
      <c r="RXD135" s="100"/>
      <c r="RXE135" s="100"/>
      <c r="RXF135" s="100"/>
      <c r="RXG135" s="100"/>
      <c r="RXH135" s="100"/>
      <c r="RXI135" s="100"/>
      <c r="RXJ135" s="100"/>
      <c r="RXK135" s="100"/>
      <c r="RXL135" s="100"/>
      <c r="RXM135" s="100"/>
      <c r="RXN135" s="100"/>
      <c r="RXO135" s="100"/>
      <c r="RXP135" s="100"/>
      <c r="RXQ135" s="100"/>
      <c r="RXR135" s="100"/>
      <c r="RXS135" s="100"/>
      <c r="RXT135" s="100"/>
      <c r="RXU135" s="100"/>
      <c r="RXV135" s="100"/>
      <c r="RXW135" s="100"/>
      <c r="RXX135" s="100"/>
      <c r="RXY135" s="100"/>
      <c r="RXZ135" s="100"/>
      <c r="RYA135" s="100"/>
      <c r="RYB135" s="100"/>
      <c r="RYC135" s="100"/>
      <c r="RYD135" s="100"/>
      <c r="RYE135" s="100"/>
      <c r="RYF135" s="100"/>
      <c r="RYG135" s="100"/>
      <c r="RYH135" s="100"/>
      <c r="RYI135" s="100"/>
      <c r="RYJ135" s="100"/>
      <c r="RYK135" s="100"/>
      <c r="RYL135" s="100"/>
      <c r="RYM135" s="100"/>
      <c r="RYN135" s="100"/>
      <c r="RYO135" s="100"/>
      <c r="RYP135" s="100"/>
      <c r="RYQ135" s="100"/>
      <c r="RYR135" s="100"/>
      <c r="RYS135" s="100"/>
      <c r="RYT135" s="100"/>
      <c r="RYU135" s="100"/>
      <c r="RYV135" s="100"/>
      <c r="RYW135" s="100"/>
      <c r="RYX135" s="100"/>
      <c r="RYY135" s="100"/>
      <c r="RYZ135" s="100"/>
      <c r="RZA135" s="100"/>
      <c r="RZB135" s="100"/>
      <c r="RZC135" s="100"/>
      <c r="RZD135" s="100"/>
      <c r="RZE135" s="100"/>
      <c r="RZF135" s="100"/>
      <c r="RZG135" s="100"/>
      <c r="RZH135" s="100"/>
      <c r="RZI135" s="100"/>
      <c r="RZJ135" s="100"/>
      <c r="RZK135" s="100"/>
      <c r="RZL135" s="100"/>
      <c r="RZM135" s="100"/>
      <c r="RZN135" s="100"/>
      <c r="RZO135" s="100"/>
      <c r="RZP135" s="100"/>
      <c r="RZQ135" s="100"/>
      <c r="RZR135" s="100"/>
      <c r="RZS135" s="100"/>
      <c r="RZT135" s="100"/>
      <c r="RZU135" s="100"/>
      <c r="RZV135" s="100"/>
      <c r="RZW135" s="100"/>
      <c r="RZX135" s="100"/>
      <c r="RZY135" s="100"/>
      <c r="RZZ135" s="100"/>
      <c r="SAA135" s="100"/>
      <c r="SAB135" s="100"/>
      <c r="SAC135" s="100"/>
      <c r="SAD135" s="100"/>
      <c r="SAE135" s="100"/>
      <c r="SAF135" s="100"/>
      <c r="SAG135" s="100"/>
      <c r="SAH135" s="100"/>
      <c r="SAI135" s="100"/>
      <c r="SAJ135" s="100"/>
      <c r="SAK135" s="100"/>
      <c r="SAL135" s="100"/>
      <c r="SAM135" s="100"/>
      <c r="SAN135" s="100"/>
      <c r="SAO135" s="100"/>
      <c r="SAP135" s="100"/>
      <c r="SAQ135" s="100"/>
      <c r="SAR135" s="100"/>
      <c r="SAS135" s="100"/>
      <c r="SAT135" s="100"/>
      <c r="SAU135" s="100"/>
      <c r="SAV135" s="100"/>
      <c r="SAW135" s="100"/>
      <c r="SAX135" s="100"/>
      <c r="SAY135" s="100"/>
      <c r="SAZ135" s="100"/>
      <c r="SBA135" s="100"/>
      <c r="SBB135" s="100"/>
      <c r="SBC135" s="100"/>
      <c r="SBD135" s="100"/>
      <c r="SBE135" s="100"/>
      <c r="SBF135" s="100"/>
      <c r="SBG135" s="100"/>
      <c r="SBH135" s="100"/>
      <c r="SBI135" s="100"/>
      <c r="SBJ135" s="100"/>
      <c r="SBK135" s="100"/>
      <c r="SBL135" s="100"/>
      <c r="SBM135" s="100"/>
      <c r="SBN135" s="100"/>
      <c r="SBO135" s="100"/>
      <c r="SBP135" s="100"/>
      <c r="SBQ135" s="100"/>
      <c r="SBR135" s="100"/>
      <c r="SBS135" s="100"/>
      <c r="SBT135" s="100"/>
      <c r="SBU135" s="100"/>
      <c r="SBV135" s="100"/>
      <c r="SBW135" s="100"/>
      <c r="SBX135" s="100"/>
      <c r="SBY135" s="100"/>
      <c r="SBZ135" s="100"/>
      <c r="SCA135" s="100"/>
      <c r="SCB135" s="100"/>
      <c r="SCC135" s="100"/>
      <c r="SCD135" s="100"/>
      <c r="SCE135" s="100"/>
      <c r="SCF135" s="100"/>
      <c r="SCG135" s="100"/>
      <c r="SCH135" s="100"/>
      <c r="SCI135" s="100"/>
      <c r="SCJ135" s="100"/>
      <c r="SCK135" s="100"/>
      <c r="SCL135" s="100"/>
      <c r="SCM135" s="100"/>
      <c r="SCN135" s="100"/>
      <c r="SCO135" s="100"/>
      <c r="SCP135" s="100"/>
      <c r="SCQ135" s="100"/>
      <c r="SCR135" s="100"/>
      <c r="SCS135" s="100"/>
      <c r="SCT135" s="100"/>
      <c r="SCU135" s="100"/>
      <c r="SCV135" s="100"/>
      <c r="SCW135" s="100"/>
      <c r="SCX135" s="100"/>
      <c r="SCY135" s="100"/>
      <c r="SCZ135" s="100"/>
      <c r="SDA135" s="100"/>
      <c r="SDB135" s="100"/>
      <c r="SDC135" s="100"/>
      <c r="SDD135" s="100"/>
      <c r="SDE135" s="100"/>
      <c r="SDF135" s="100"/>
      <c r="SDG135" s="100"/>
      <c r="SDH135" s="100"/>
      <c r="SDI135" s="100"/>
      <c r="SDJ135" s="100"/>
      <c r="SDK135" s="100"/>
      <c r="SDL135" s="100"/>
      <c r="SDM135" s="100"/>
      <c r="SDN135" s="100"/>
      <c r="SDO135" s="100"/>
      <c r="SDP135" s="100"/>
      <c r="SDQ135" s="100"/>
      <c r="SDR135" s="100"/>
      <c r="SDS135" s="100"/>
      <c r="SDT135" s="100"/>
      <c r="SDU135" s="100"/>
      <c r="SDV135" s="100"/>
      <c r="SDW135" s="100"/>
      <c r="SDX135" s="100"/>
      <c r="SDY135" s="100"/>
      <c r="SDZ135" s="100"/>
      <c r="SEA135" s="100"/>
      <c r="SEB135" s="100"/>
      <c r="SEC135" s="100"/>
      <c r="SED135" s="100"/>
      <c r="SEE135" s="100"/>
      <c r="SEF135" s="100"/>
      <c r="SEG135" s="100"/>
      <c r="SEH135" s="100"/>
      <c r="SEI135" s="100"/>
      <c r="SEJ135" s="100"/>
      <c r="SEK135" s="100"/>
      <c r="SEL135" s="100"/>
      <c r="SEM135" s="100"/>
      <c r="SEN135" s="100"/>
      <c r="SEO135" s="100"/>
      <c r="SEP135" s="100"/>
      <c r="SEQ135" s="100"/>
      <c r="SER135" s="100"/>
      <c r="SES135" s="100"/>
      <c r="SET135" s="100"/>
      <c r="SEU135" s="100"/>
      <c r="SEV135" s="100"/>
      <c r="SEW135" s="100"/>
      <c r="SEX135" s="100"/>
      <c r="SEY135" s="100"/>
      <c r="SEZ135" s="100"/>
      <c r="SFA135" s="100"/>
      <c r="SFB135" s="100"/>
      <c r="SFC135" s="100"/>
      <c r="SFD135" s="100"/>
      <c r="SFE135" s="100"/>
      <c r="SFF135" s="100"/>
      <c r="SFG135" s="100"/>
      <c r="SFH135" s="100"/>
      <c r="SFI135" s="100"/>
      <c r="SFJ135" s="100"/>
      <c r="SFK135" s="100"/>
      <c r="SFL135" s="100"/>
      <c r="SFM135" s="100"/>
      <c r="SFN135" s="100"/>
      <c r="SFO135" s="100"/>
      <c r="SFP135" s="100"/>
      <c r="SFQ135" s="100"/>
      <c r="SFR135" s="100"/>
      <c r="SFS135" s="100"/>
      <c r="SFT135" s="100"/>
      <c r="SFU135" s="100"/>
      <c r="SFV135" s="100"/>
      <c r="SFW135" s="100"/>
      <c r="SFX135" s="100"/>
      <c r="SFY135" s="100"/>
      <c r="SFZ135" s="100"/>
      <c r="SGA135" s="100"/>
      <c r="SGB135" s="100"/>
      <c r="SGC135" s="100"/>
      <c r="SGD135" s="100"/>
      <c r="SGE135" s="100"/>
      <c r="SGF135" s="100"/>
      <c r="SGG135" s="100"/>
      <c r="SGH135" s="100"/>
      <c r="SGI135" s="100"/>
      <c r="SGJ135" s="100"/>
      <c r="SGK135" s="100"/>
      <c r="SGL135" s="100"/>
      <c r="SGM135" s="100"/>
      <c r="SGN135" s="100"/>
      <c r="SGO135" s="100"/>
      <c r="SGP135" s="100"/>
      <c r="SGQ135" s="100"/>
      <c r="SGR135" s="100"/>
      <c r="SGS135" s="100"/>
      <c r="SGT135" s="100"/>
      <c r="SGU135" s="100"/>
      <c r="SGV135" s="100"/>
      <c r="SGW135" s="100"/>
      <c r="SGX135" s="100"/>
      <c r="SGY135" s="100"/>
      <c r="SGZ135" s="100"/>
      <c r="SHA135" s="100"/>
      <c r="SHB135" s="100"/>
      <c r="SHC135" s="100"/>
      <c r="SHD135" s="100"/>
      <c r="SHE135" s="100"/>
      <c r="SHF135" s="100"/>
      <c r="SHG135" s="100"/>
      <c r="SHH135" s="100"/>
      <c r="SHI135" s="100"/>
      <c r="SHJ135" s="100"/>
      <c r="SHK135" s="100"/>
      <c r="SHL135" s="100"/>
      <c r="SHM135" s="100"/>
      <c r="SHN135" s="100"/>
      <c r="SHO135" s="100"/>
      <c r="SHP135" s="100"/>
      <c r="SHQ135" s="100"/>
      <c r="SHR135" s="100"/>
      <c r="SHS135" s="100"/>
      <c r="SHT135" s="100"/>
      <c r="SHU135" s="100"/>
      <c r="SHV135" s="100"/>
      <c r="SHW135" s="100"/>
      <c r="SHX135" s="100"/>
      <c r="SHY135" s="100"/>
      <c r="SHZ135" s="100"/>
      <c r="SIA135" s="100"/>
      <c r="SIB135" s="100"/>
      <c r="SIC135" s="100"/>
      <c r="SID135" s="100"/>
      <c r="SIE135" s="100"/>
      <c r="SIF135" s="100"/>
      <c r="SIG135" s="100"/>
      <c r="SIH135" s="100"/>
      <c r="SII135" s="100"/>
      <c r="SIJ135" s="100"/>
      <c r="SIK135" s="100"/>
      <c r="SIL135" s="100"/>
      <c r="SIM135" s="100"/>
      <c r="SIN135" s="100"/>
      <c r="SIO135" s="100"/>
      <c r="SIP135" s="100"/>
      <c r="SIQ135" s="100"/>
      <c r="SIR135" s="100"/>
      <c r="SIS135" s="100"/>
      <c r="SIT135" s="100"/>
      <c r="SIU135" s="100"/>
      <c r="SIV135" s="100"/>
      <c r="SIW135" s="100"/>
      <c r="SIX135" s="100"/>
      <c r="SIY135" s="100"/>
      <c r="SIZ135" s="100"/>
      <c r="SJA135" s="100"/>
      <c r="SJB135" s="100"/>
      <c r="SJC135" s="100"/>
      <c r="SJD135" s="100"/>
      <c r="SJE135" s="100"/>
      <c r="SJF135" s="100"/>
      <c r="SJG135" s="100"/>
      <c r="SJH135" s="100"/>
      <c r="SJI135" s="100"/>
      <c r="SJJ135" s="100"/>
      <c r="SJK135" s="100"/>
      <c r="SJL135" s="100"/>
      <c r="SJM135" s="100"/>
      <c r="SJN135" s="100"/>
      <c r="SJO135" s="100"/>
      <c r="SJP135" s="100"/>
      <c r="SJQ135" s="100"/>
      <c r="SJR135" s="100"/>
      <c r="SJS135" s="100"/>
      <c r="SJT135" s="100"/>
      <c r="SJU135" s="100"/>
      <c r="SJV135" s="100"/>
      <c r="SJW135" s="100"/>
      <c r="SJX135" s="100"/>
      <c r="SJY135" s="100"/>
      <c r="SJZ135" s="100"/>
      <c r="SKA135" s="100"/>
      <c r="SKB135" s="100"/>
      <c r="SKC135" s="100"/>
      <c r="SKD135" s="100"/>
      <c r="SKE135" s="100"/>
      <c r="SKF135" s="100"/>
      <c r="SKG135" s="100"/>
      <c r="SKH135" s="100"/>
      <c r="SKI135" s="100"/>
      <c r="SKJ135" s="100"/>
      <c r="SKK135" s="100"/>
      <c r="SKL135" s="100"/>
      <c r="SKM135" s="100"/>
      <c r="SKN135" s="100"/>
      <c r="SKO135" s="100"/>
      <c r="SKP135" s="100"/>
      <c r="SKQ135" s="100"/>
      <c r="SKR135" s="100"/>
      <c r="SKS135" s="100"/>
      <c r="SKT135" s="100"/>
      <c r="SKU135" s="100"/>
      <c r="SKV135" s="100"/>
      <c r="SKW135" s="100"/>
      <c r="SKX135" s="100"/>
      <c r="SKY135" s="100"/>
      <c r="SKZ135" s="100"/>
      <c r="SLA135" s="100"/>
      <c r="SLB135" s="100"/>
      <c r="SLC135" s="100"/>
      <c r="SLD135" s="100"/>
      <c r="SLE135" s="100"/>
      <c r="SLF135" s="100"/>
      <c r="SLG135" s="100"/>
      <c r="SLH135" s="100"/>
      <c r="SLI135" s="100"/>
      <c r="SLJ135" s="100"/>
      <c r="SLK135" s="100"/>
      <c r="SLL135" s="100"/>
      <c r="SLM135" s="100"/>
      <c r="SLN135" s="100"/>
      <c r="SLO135" s="100"/>
      <c r="SLP135" s="100"/>
      <c r="SLQ135" s="100"/>
      <c r="SLR135" s="100"/>
      <c r="SLS135" s="100"/>
      <c r="SLT135" s="100"/>
      <c r="SLU135" s="100"/>
      <c r="SLV135" s="100"/>
      <c r="SLW135" s="100"/>
      <c r="SLX135" s="100"/>
      <c r="SLY135" s="100"/>
      <c r="SLZ135" s="100"/>
      <c r="SMA135" s="100"/>
      <c r="SMB135" s="100"/>
      <c r="SMC135" s="100"/>
      <c r="SMD135" s="100"/>
      <c r="SME135" s="100"/>
      <c r="SMF135" s="100"/>
      <c r="SMG135" s="100"/>
      <c r="SMH135" s="100"/>
      <c r="SMI135" s="100"/>
      <c r="SMJ135" s="100"/>
      <c r="SMK135" s="100"/>
      <c r="SML135" s="100"/>
      <c r="SMM135" s="100"/>
      <c r="SMN135" s="100"/>
      <c r="SMO135" s="100"/>
      <c r="SMP135" s="100"/>
      <c r="SMQ135" s="100"/>
      <c r="SMR135" s="100"/>
      <c r="SMS135" s="100"/>
      <c r="SMT135" s="100"/>
      <c r="SMU135" s="100"/>
      <c r="SMV135" s="100"/>
      <c r="SMW135" s="100"/>
      <c r="SMX135" s="100"/>
      <c r="SMY135" s="100"/>
      <c r="SMZ135" s="100"/>
      <c r="SNA135" s="100"/>
      <c r="SNB135" s="100"/>
      <c r="SNC135" s="100"/>
      <c r="SND135" s="100"/>
      <c r="SNE135" s="100"/>
      <c r="SNF135" s="100"/>
      <c r="SNG135" s="100"/>
      <c r="SNH135" s="100"/>
      <c r="SNI135" s="100"/>
      <c r="SNJ135" s="100"/>
      <c r="SNK135" s="100"/>
      <c r="SNL135" s="100"/>
      <c r="SNM135" s="100"/>
      <c r="SNN135" s="100"/>
      <c r="SNO135" s="100"/>
      <c r="SNP135" s="100"/>
      <c r="SNQ135" s="100"/>
      <c r="SNR135" s="100"/>
      <c r="SNS135" s="100"/>
      <c r="SNT135" s="100"/>
      <c r="SNU135" s="100"/>
      <c r="SNV135" s="100"/>
      <c r="SNW135" s="100"/>
      <c r="SNX135" s="100"/>
      <c r="SNY135" s="100"/>
      <c r="SNZ135" s="100"/>
      <c r="SOA135" s="100"/>
      <c r="SOB135" s="100"/>
      <c r="SOC135" s="100"/>
      <c r="SOD135" s="100"/>
      <c r="SOE135" s="100"/>
      <c r="SOF135" s="100"/>
      <c r="SOG135" s="100"/>
      <c r="SOH135" s="100"/>
      <c r="SOI135" s="100"/>
      <c r="SOJ135" s="100"/>
      <c r="SOK135" s="100"/>
      <c r="SOL135" s="100"/>
      <c r="SOM135" s="100"/>
      <c r="SON135" s="100"/>
      <c r="SOO135" s="100"/>
      <c r="SOP135" s="100"/>
      <c r="SOQ135" s="100"/>
      <c r="SOR135" s="100"/>
      <c r="SOS135" s="100"/>
      <c r="SOT135" s="100"/>
      <c r="SOU135" s="100"/>
      <c r="SOV135" s="100"/>
      <c r="SOW135" s="100"/>
      <c r="SOX135" s="100"/>
      <c r="SOY135" s="100"/>
      <c r="SOZ135" s="100"/>
      <c r="SPA135" s="100"/>
      <c r="SPB135" s="100"/>
      <c r="SPC135" s="100"/>
      <c r="SPD135" s="100"/>
      <c r="SPE135" s="100"/>
      <c r="SPF135" s="100"/>
      <c r="SPG135" s="100"/>
      <c r="SPH135" s="100"/>
      <c r="SPI135" s="100"/>
      <c r="SPJ135" s="100"/>
      <c r="SPK135" s="100"/>
      <c r="SPL135" s="100"/>
      <c r="SPM135" s="100"/>
      <c r="SPN135" s="100"/>
      <c r="SPO135" s="100"/>
      <c r="SPP135" s="100"/>
      <c r="SPQ135" s="100"/>
      <c r="SPR135" s="100"/>
      <c r="SPS135" s="100"/>
      <c r="SPT135" s="100"/>
      <c r="SPU135" s="100"/>
      <c r="SPV135" s="100"/>
      <c r="SPW135" s="100"/>
      <c r="SPX135" s="100"/>
      <c r="SPY135" s="100"/>
      <c r="SPZ135" s="100"/>
      <c r="SQA135" s="100"/>
      <c r="SQB135" s="100"/>
      <c r="SQC135" s="100"/>
      <c r="SQD135" s="100"/>
      <c r="SQE135" s="100"/>
      <c r="SQF135" s="100"/>
      <c r="SQG135" s="100"/>
      <c r="SQH135" s="100"/>
      <c r="SQI135" s="100"/>
      <c r="SQJ135" s="100"/>
      <c r="SQK135" s="100"/>
      <c r="SQL135" s="100"/>
      <c r="SQM135" s="100"/>
      <c r="SQN135" s="100"/>
      <c r="SQO135" s="100"/>
      <c r="SQP135" s="100"/>
      <c r="SQQ135" s="100"/>
      <c r="SQR135" s="100"/>
      <c r="SQS135" s="100"/>
      <c r="SQT135" s="100"/>
      <c r="SQU135" s="100"/>
      <c r="SQV135" s="100"/>
      <c r="SQW135" s="100"/>
      <c r="SQX135" s="100"/>
      <c r="SQY135" s="100"/>
      <c r="SQZ135" s="100"/>
      <c r="SRA135" s="100"/>
      <c r="SRB135" s="100"/>
      <c r="SRC135" s="100"/>
      <c r="SRD135" s="100"/>
      <c r="SRE135" s="100"/>
      <c r="SRF135" s="100"/>
      <c r="SRG135" s="100"/>
      <c r="SRH135" s="100"/>
      <c r="SRI135" s="100"/>
      <c r="SRJ135" s="100"/>
      <c r="SRK135" s="100"/>
      <c r="SRL135" s="100"/>
      <c r="SRM135" s="100"/>
      <c r="SRN135" s="100"/>
      <c r="SRO135" s="100"/>
      <c r="SRP135" s="100"/>
      <c r="SRQ135" s="100"/>
      <c r="SRR135" s="100"/>
      <c r="SRS135" s="100"/>
      <c r="SRT135" s="100"/>
      <c r="SRU135" s="100"/>
      <c r="SRV135" s="100"/>
      <c r="SRW135" s="100"/>
      <c r="SRX135" s="100"/>
      <c r="SRY135" s="100"/>
      <c r="SRZ135" s="100"/>
      <c r="SSA135" s="100"/>
      <c r="SSB135" s="100"/>
      <c r="SSC135" s="100"/>
      <c r="SSD135" s="100"/>
      <c r="SSE135" s="100"/>
      <c r="SSF135" s="100"/>
      <c r="SSG135" s="100"/>
      <c r="SSH135" s="100"/>
      <c r="SSI135" s="100"/>
      <c r="SSJ135" s="100"/>
      <c r="SSK135" s="100"/>
      <c r="SSL135" s="100"/>
      <c r="SSM135" s="100"/>
      <c r="SSN135" s="100"/>
      <c r="SSO135" s="100"/>
      <c r="SSP135" s="100"/>
      <c r="SSQ135" s="100"/>
      <c r="SSR135" s="100"/>
      <c r="SSS135" s="100"/>
      <c r="SST135" s="100"/>
      <c r="SSU135" s="100"/>
      <c r="SSV135" s="100"/>
      <c r="SSW135" s="100"/>
      <c r="SSX135" s="100"/>
      <c r="SSY135" s="100"/>
      <c r="SSZ135" s="100"/>
      <c r="STA135" s="100"/>
      <c r="STB135" s="100"/>
      <c r="STC135" s="100"/>
      <c r="STD135" s="100"/>
      <c r="STE135" s="100"/>
      <c r="STF135" s="100"/>
      <c r="STG135" s="100"/>
      <c r="STH135" s="100"/>
      <c r="STI135" s="100"/>
      <c r="STJ135" s="100"/>
      <c r="STK135" s="100"/>
      <c r="STL135" s="100"/>
      <c r="STM135" s="100"/>
      <c r="STN135" s="100"/>
      <c r="STO135" s="100"/>
      <c r="STP135" s="100"/>
      <c r="STQ135" s="100"/>
      <c r="STR135" s="100"/>
      <c r="STS135" s="100"/>
      <c r="STT135" s="100"/>
      <c r="STU135" s="100"/>
      <c r="STV135" s="100"/>
      <c r="STW135" s="100"/>
      <c r="STX135" s="100"/>
      <c r="STY135" s="100"/>
      <c r="STZ135" s="100"/>
      <c r="SUA135" s="100"/>
      <c r="SUB135" s="100"/>
      <c r="SUC135" s="100"/>
      <c r="SUD135" s="100"/>
      <c r="SUE135" s="100"/>
      <c r="SUF135" s="100"/>
      <c r="SUG135" s="100"/>
      <c r="SUH135" s="100"/>
      <c r="SUI135" s="100"/>
      <c r="SUJ135" s="100"/>
      <c r="SUK135" s="100"/>
      <c r="SUL135" s="100"/>
      <c r="SUM135" s="100"/>
      <c r="SUN135" s="100"/>
      <c r="SUO135" s="100"/>
      <c r="SUP135" s="100"/>
      <c r="SUQ135" s="100"/>
      <c r="SUR135" s="100"/>
      <c r="SUS135" s="100"/>
      <c r="SUT135" s="100"/>
      <c r="SUU135" s="100"/>
      <c r="SUV135" s="100"/>
      <c r="SUW135" s="100"/>
      <c r="SUX135" s="100"/>
      <c r="SUY135" s="100"/>
      <c r="SUZ135" s="100"/>
      <c r="SVA135" s="100"/>
      <c r="SVB135" s="100"/>
      <c r="SVC135" s="100"/>
      <c r="SVD135" s="100"/>
      <c r="SVE135" s="100"/>
      <c r="SVF135" s="100"/>
      <c r="SVG135" s="100"/>
      <c r="SVH135" s="100"/>
      <c r="SVI135" s="100"/>
      <c r="SVJ135" s="100"/>
      <c r="SVK135" s="100"/>
      <c r="SVL135" s="100"/>
      <c r="SVM135" s="100"/>
      <c r="SVN135" s="100"/>
      <c r="SVO135" s="100"/>
      <c r="SVP135" s="100"/>
      <c r="SVQ135" s="100"/>
      <c r="SVR135" s="100"/>
      <c r="SVS135" s="100"/>
      <c r="SVT135" s="100"/>
      <c r="SVU135" s="100"/>
      <c r="SVV135" s="100"/>
      <c r="SVW135" s="100"/>
      <c r="SVX135" s="100"/>
      <c r="SVY135" s="100"/>
      <c r="SVZ135" s="100"/>
      <c r="SWA135" s="100"/>
      <c r="SWB135" s="100"/>
      <c r="SWC135" s="100"/>
      <c r="SWD135" s="100"/>
      <c r="SWE135" s="100"/>
      <c r="SWF135" s="100"/>
      <c r="SWG135" s="100"/>
      <c r="SWH135" s="100"/>
      <c r="SWI135" s="100"/>
      <c r="SWJ135" s="100"/>
      <c r="SWK135" s="100"/>
      <c r="SWL135" s="100"/>
      <c r="SWM135" s="100"/>
      <c r="SWN135" s="100"/>
      <c r="SWO135" s="100"/>
      <c r="SWP135" s="100"/>
      <c r="SWQ135" s="100"/>
      <c r="SWR135" s="100"/>
      <c r="SWS135" s="100"/>
      <c r="SWT135" s="100"/>
      <c r="SWU135" s="100"/>
      <c r="SWV135" s="100"/>
      <c r="SWW135" s="100"/>
      <c r="SWX135" s="100"/>
      <c r="SWY135" s="100"/>
      <c r="SWZ135" s="100"/>
      <c r="SXA135" s="100"/>
      <c r="SXB135" s="100"/>
      <c r="SXC135" s="100"/>
      <c r="SXD135" s="100"/>
      <c r="SXE135" s="100"/>
      <c r="SXF135" s="100"/>
      <c r="SXG135" s="100"/>
      <c r="SXH135" s="100"/>
      <c r="SXI135" s="100"/>
      <c r="SXJ135" s="100"/>
      <c r="SXK135" s="100"/>
      <c r="SXL135" s="100"/>
      <c r="SXM135" s="100"/>
      <c r="SXN135" s="100"/>
      <c r="SXO135" s="100"/>
      <c r="SXP135" s="100"/>
      <c r="SXQ135" s="100"/>
      <c r="SXR135" s="100"/>
      <c r="SXS135" s="100"/>
      <c r="SXT135" s="100"/>
      <c r="SXU135" s="100"/>
      <c r="SXV135" s="100"/>
      <c r="SXW135" s="100"/>
      <c r="SXX135" s="100"/>
      <c r="SXY135" s="100"/>
      <c r="SXZ135" s="100"/>
      <c r="SYA135" s="100"/>
      <c r="SYB135" s="100"/>
      <c r="SYC135" s="100"/>
      <c r="SYD135" s="100"/>
      <c r="SYE135" s="100"/>
      <c r="SYF135" s="100"/>
      <c r="SYG135" s="100"/>
      <c r="SYH135" s="100"/>
      <c r="SYI135" s="100"/>
      <c r="SYJ135" s="100"/>
      <c r="SYK135" s="100"/>
      <c r="SYL135" s="100"/>
      <c r="SYM135" s="100"/>
      <c r="SYN135" s="100"/>
      <c r="SYO135" s="100"/>
      <c r="SYP135" s="100"/>
      <c r="SYQ135" s="100"/>
      <c r="SYR135" s="100"/>
      <c r="SYS135" s="100"/>
      <c r="SYT135" s="100"/>
      <c r="SYU135" s="100"/>
      <c r="SYV135" s="100"/>
      <c r="SYW135" s="100"/>
      <c r="SYX135" s="100"/>
      <c r="SYY135" s="100"/>
      <c r="SYZ135" s="100"/>
      <c r="SZA135" s="100"/>
      <c r="SZB135" s="100"/>
      <c r="SZC135" s="100"/>
      <c r="SZD135" s="100"/>
      <c r="SZE135" s="100"/>
      <c r="SZF135" s="100"/>
      <c r="SZG135" s="100"/>
      <c r="SZH135" s="100"/>
      <c r="SZI135" s="100"/>
      <c r="SZJ135" s="100"/>
      <c r="SZK135" s="100"/>
      <c r="SZL135" s="100"/>
      <c r="SZM135" s="100"/>
      <c r="SZN135" s="100"/>
      <c r="SZO135" s="100"/>
      <c r="SZP135" s="100"/>
      <c r="SZQ135" s="100"/>
      <c r="SZR135" s="100"/>
      <c r="SZS135" s="100"/>
      <c r="SZT135" s="100"/>
      <c r="SZU135" s="100"/>
      <c r="SZV135" s="100"/>
      <c r="SZW135" s="100"/>
      <c r="SZX135" s="100"/>
      <c r="SZY135" s="100"/>
      <c r="SZZ135" s="100"/>
      <c r="TAA135" s="100"/>
      <c r="TAB135" s="100"/>
      <c r="TAC135" s="100"/>
      <c r="TAD135" s="100"/>
      <c r="TAE135" s="100"/>
      <c r="TAF135" s="100"/>
      <c r="TAG135" s="100"/>
      <c r="TAH135" s="100"/>
      <c r="TAI135" s="100"/>
      <c r="TAJ135" s="100"/>
      <c r="TAK135" s="100"/>
      <c r="TAL135" s="100"/>
      <c r="TAM135" s="100"/>
      <c r="TAN135" s="100"/>
      <c r="TAO135" s="100"/>
      <c r="TAP135" s="100"/>
      <c r="TAQ135" s="100"/>
      <c r="TAR135" s="100"/>
      <c r="TAS135" s="100"/>
      <c r="TAT135" s="100"/>
      <c r="TAU135" s="100"/>
      <c r="TAV135" s="100"/>
      <c r="TAW135" s="100"/>
      <c r="TAX135" s="100"/>
      <c r="TAY135" s="100"/>
      <c r="TAZ135" s="100"/>
      <c r="TBA135" s="100"/>
      <c r="TBB135" s="100"/>
      <c r="TBC135" s="100"/>
      <c r="TBD135" s="100"/>
      <c r="TBE135" s="100"/>
      <c r="TBF135" s="100"/>
      <c r="TBG135" s="100"/>
      <c r="TBH135" s="100"/>
      <c r="TBI135" s="100"/>
      <c r="TBJ135" s="100"/>
      <c r="TBK135" s="100"/>
      <c r="TBL135" s="100"/>
      <c r="TBM135" s="100"/>
      <c r="TBN135" s="100"/>
      <c r="TBO135" s="100"/>
      <c r="TBP135" s="100"/>
      <c r="TBQ135" s="100"/>
      <c r="TBR135" s="100"/>
      <c r="TBS135" s="100"/>
      <c r="TBT135" s="100"/>
      <c r="TBU135" s="100"/>
      <c r="TBV135" s="100"/>
      <c r="TBW135" s="100"/>
      <c r="TBX135" s="100"/>
      <c r="TBY135" s="100"/>
      <c r="TBZ135" s="100"/>
      <c r="TCA135" s="100"/>
      <c r="TCB135" s="100"/>
      <c r="TCC135" s="100"/>
      <c r="TCD135" s="100"/>
      <c r="TCE135" s="100"/>
      <c r="TCF135" s="100"/>
      <c r="TCG135" s="100"/>
      <c r="TCH135" s="100"/>
      <c r="TCI135" s="100"/>
      <c r="TCJ135" s="100"/>
      <c r="TCK135" s="100"/>
      <c r="TCL135" s="100"/>
      <c r="TCM135" s="100"/>
      <c r="TCN135" s="100"/>
      <c r="TCO135" s="100"/>
      <c r="TCP135" s="100"/>
      <c r="TCQ135" s="100"/>
      <c r="TCR135" s="100"/>
      <c r="TCS135" s="100"/>
      <c r="TCT135" s="100"/>
      <c r="TCU135" s="100"/>
      <c r="TCV135" s="100"/>
      <c r="TCW135" s="100"/>
      <c r="TCX135" s="100"/>
      <c r="TCY135" s="100"/>
      <c r="TCZ135" s="100"/>
      <c r="TDA135" s="100"/>
      <c r="TDB135" s="100"/>
      <c r="TDC135" s="100"/>
      <c r="TDD135" s="100"/>
      <c r="TDE135" s="100"/>
      <c r="TDF135" s="100"/>
      <c r="TDG135" s="100"/>
      <c r="TDH135" s="100"/>
      <c r="TDI135" s="100"/>
      <c r="TDJ135" s="100"/>
      <c r="TDK135" s="100"/>
      <c r="TDL135" s="100"/>
      <c r="TDM135" s="100"/>
      <c r="TDN135" s="100"/>
      <c r="TDO135" s="100"/>
      <c r="TDP135" s="100"/>
      <c r="TDQ135" s="100"/>
      <c r="TDR135" s="100"/>
      <c r="TDS135" s="100"/>
      <c r="TDT135" s="100"/>
      <c r="TDU135" s="100"/>
      <c r="TDV135" s="100"/>
      <c r="TDW135" s="100"/>
      <c r="TDX135" s="100"/>
      <c r="TDY135" s="100"/>
      <c r="TDZ135" s="100"/>
      <c r="TEA135" s="100"/>
      <c r="TEB135" s="100"/>
      <c r="TEC135" s="100"/>
      <c r="TED135" s="100"/>
      <c r="TEE135" s="100"/>
      <c r="TEF135" s="100"/>
      <c r="TEG135" s="100"/>
      <c r="TEH135" s="100"/>
      <c r="TEI135" s="100"/>
      <c r="TEJ135" s="100"/>
      <c r="TEK135" s="100"/>
      <c r="TEL135" s="100"/>
      <c r="TEM135" s="100"/>
      <c r="TEN135" s="100"/>
      <c r="TEO135" s="100"/>
      <c r="TEP135" s="100"/>
      <c r="TEQ135" s="100"/>
      <c r="TER135" s="100"/>
      <c r="TES135" s="100"/>
      <c r="TET135" s="100"/>
      <c r="TEU135" s="100"/>
      <c r="TEV135" s="100"/>
      <c r="TEW135" s="100"/>
      <c r="TEX135" s="100"/>
      <c r="TEY135" s="100"/>
      <c r="TEZ135" s="100"/>
      <c r="TFA135" s="100"/>
      <c r="TFB135" s="100"/>
      <c r="TFC135" s="100"/>
      <c r="TFD135" s="100"/>
      <c r="TFE135" s="100"/>
      <c r="TFF135" s="100"/>
      <c r="TFG135" s="100"/>
      <c r="TFH135" s="100"/>
      <c r="TFI135" s="100"/>
      <c r="TFJ135" s="100"/>
      <c r="TFK135" s="100"/>
      <c r="TFL135" s="100"/>
      <c r="TFM135" s="100"/>
      <c r="TFN135" s="100"/>
      <c r="TFO135" s="100"/>
      <c r="TFP135" s="100"/>
      <c r="TFQ135" s="100"/>
      <c r="TFR135" s="100"/>
      <c r="TFS135" s="100"/>
      <c r="TFT135" s="100"/>
      <c r="TFU135" s="100"/>
      <c r="TFV135" s="100"/>
      <c r="TFW135" s="100"/>
      <c r="TFX135" s="100"/>
      <c r="TFY135" s="100"/>
      <c r="TFZ135" s="100"/>
      <c r="TGA135" s="100"/>
      <c r="TGB135" s="100"/>
      <c r="TGC135" s="100"/>
      <c r="TGD135" s="100"/>
      <c r="TGE135" s="100"/>
      <c r="TGF135" s="100"/>
      <c r="TGG135" s="100"/>
      <c r="TGH135" s="100"/>
      <c r="TGI135" s="100"/>
      <c r="TGJ135" s="100"/>
      <c r="TGK135" s="100"/>
      <c r="TGL135" s="100"/>
      <c r="TGM135" s="100"/>
      <c r="TGN135" s="100"/>
      <c r="TGO135" s="100"/>
      <c r="TGP135" s="100"/>
      <c r="TGQ135" s="100"/>
      <c r="TGR135" s="100"/>
      <c r="TGS135" s="100"/>
      <c r="TGT135" s="100"/>
      <c r="TGU135" s="100"/>
      <c r="TGV135" s="100"/>
      <c r="TGW135" s="100"/>
      <c r="TGX135" s="100"/>
      <c r="TGY135" s="100"/>
      <c r="TGZ135" s="100"/>
      <c r="THA135" s="100"/>
      <c r="THB135" s="100"/>
      <c r="THC135" s="100"/>
      <c r="THD135" s="100"/>
      <c r="THE135" s="100"/>
      <c r="THF135" s="100"/>
      <c r="THG135" s="100"/>
      <c r="THH135" s="100"/>
      <c r="THI135" s="100"/>
      <c r="THJ135" s="100"/>
      <c r="THK135" s="100"/>
      <c r="THL135" s="100"/>
      <c r="THM135" s="100"/>
      <c r="THN135" s="100"/>
      <c r="THO135" s="100"/>
      <c r="THP135" s="100"/>
      <c r="THQ135" s="100"/>
      <c r="THR135" s="100"/>
      <c r="THS135" s="100"/>
      <c r="THT135" s="100"/>
      <c r="THU135" s="100"/>
      <c r="THV135" s="100"/>
      <c r="THW135" s="100"/>
      <c r="THX135" s="100"/>
      <c r="THY135" s="100"/>
      <c r="THZ135" s="100"/>
      <c r="TIA135" s="100"/>
      <c r="TIB135" s="100"/>
      <c r="TIC135" s="100"/>
      <c r="TID135" s="100"/>
      <c r="TIE135" s="100"/>
      <c r="TIF135" s="100"/>
      <c r="TIG135" s="100"/>
      <c r="TIH135" s="100"/>
      <c r="TII135" s="100"/>
      <c r="TIJ135" s="100"/>
      <c r="TIK135" s="100"/>
      <c r="TIL135" s="100"/>
      <c r="TIM135" s="100"/>
      <c r="TIN135" s="100"/>
      <c r="TIO135" s="100"/>
      <c r="TIP135" s="100"/>
      <c r="TIQ135" s="100"/>
      <c r="TIR135" s="100"/>
      <c r="TIS135" s="100"/>
      <c r="TIT135" s="100"/>
      <c r="TIU135" s="100"/>
      <c r="TIV135" s="100"/>
      <c r="TIW135" s="100"/>
      <c r="TIX135" s="100"/>
      <c r="TIY135" s="100"/>
      <c r="TIZ135" s="100"/>
      <c r="TJA135" s="100"/>
      <c r="TJB135" s="100"/>
      <c r="TJC135" s="100"/>
      <c r="TJD135" s="100"/>
      <c r="TJE135" s="100"/>
      <c r="TJF135" s="100"/>
      <c r="TJG135" s="100"/>
      <c r="TJH135" s="100"/>
      <c r="TJI135" s="100"/>
      <c r="TJJ135" s="100"/>
      <c r="TJK135" s="100"/>
      <c r="TJL135" s="100"/>
      <c r="TJM135" s="100"/>
      <c r="TJN135" s="100"/>
      <c r="TJO135" s="100"/>
      <c r="TJP135" s="100"/>
      <c r="TJQ135" s="100"/>
      <c r="TJR135" s="100"/>
      <c r="TJS135" s="100"/>
      <c r="TJT135" s="100"/>
      <c r="TJU135" s="100"/>
      <c r="TJV135" s="100"/>
      <c r="TJW135" s="100"/>
      <c r="TJX135" s="100"/>
      <c r="TJY135" s="100"/>
      <c r="TJZ135" s="100"/>
      <c r="TKA135" s="100"/>
      <c r="TKB135" s="100"/>
      <c r="TKC135" s="100"/>
      <c r="TKD135" s="100"/>
      <c r="TKE135" s="100"/>
      <c r="TKF135" s="100"/>
      <c r="TKG135" s="100"/>
      <c r="TKH135" s="100"/>
      <c r="TKI135" s="100"/>
      <c r="TKJ135" s="100"/>
      <c r="TKK135" s="100"/>
      <c r="TKL135" s="100"/>
      <c r="TKM135" s="100"/>
      <c r="TKN135" s="100"/>
      <c r="TKO135" s="100"/>
      <c r="TKP135" s="100"/>
      <c r="TKQ135" s="100"/>
      <c r="TKR135" s="100"/>
      <c r="TKS135" s="100"/>
      <c r="TKT135" s="100"/>
      <c r="TKU135" s="100"/>
      <c r="TKV135" s="100"/>
      <c r="TKW135" s="100"/>
      <c r="TKX135" s="100"/>
      <c r="TKY135" s="100"/>
      <c r="TKZ135" s="100"/>
      <c r="TLA135" s="100"/>
      <c r="TLB135" s="100"/>
      <c r="TLC135" s="100"/>
      <c r="TLD135" s="100"/>
      <c r="TLE135" s="100"/>
      <c r="TLF135" s="100"/>
      <c r="TLG135" s="100"/>
      <c r="TLH135" s="100"/>
      <c r="TLI135" s="100"/>
      <c r="TLJ135" s="100"/>
      <c r="TLK135" s="100"/>
      <c r="TLL135" s="100"/>
      <c r="TLM135" s="100"/>
      <c r="TLN135" s="100"/>
      <c r="TLO135" s="100"/>
      <c r="TLP135" s="100"/>
      <c r="TLQ135" s="100"/>
      <c r="TLR135" s="100"/>
      <c r="TLS135" s="100"/>
      <c r="TLT135" s="100"/>
      <c r="TLU135" s="100"/>
      <c r="TLV135" s="100"/>
      <c r="TLW135" s="100"/>
      <c r="TLX135" s="100"/>
      <c r="TLY135" s="100"/>
      <c r="TLZ135" s="100"/>
      <c r="TMA135" s="100"/>
      <c r="TMB135" s="100"/>
      <c r="TMC135" s="100"/>
      <c r="TMD135" s="100"/>
      <c r="TME135" s="100"/>
      <c r="TMF135" s="100"/>
      <c r="TMG135" s="100"/>
      <c r="TMH135" s="100"/>
      <c r="TMI135" s="100"/>
      <c r="TMJ135" s="100"/>
      <c r="TMK135" s="100"/>
      <c r="TML135" s="100"/>
      <c r="TMM135" s="100"/>
      <c r="TMN135" s="100"/>
      <c r="TMO135" s="100"/>
      <c r="TMP135" s="100"/>
      <c r="TMQ135" s="100"/>
      <c r="TMR135" s="100"/>
      <c r="TMS135" s="100"/>
      <c r="TMT135" s="100"/>
      <c r="TMU135" s="100"/>
      <c r="TMV135" s="100"/>
      <c r="TMW135" s="100"/>
      <c r="TMX135" s="100"/>
      <c r="TMY135" s="100"/>
      <c r="TMZ135" s="100"/>
      <c r="TNA135" s="100"/>
      <c r="TNB135" s="100"/>
      <c r="TNC135" s="100"/>
      <c r="TND135" s="100"/>
      <c r="TNE135" s="100"/>
      <c r="TNF135" s="100"/>
      <c r="TNG135" s="100"/>
      <c r="TNH135" s="100"/>
      <c r="TNI135" s="100"/>
      <c r="TNJ135" s="100"/>
      <c r="TNK135" s="100"/>
      <c r="TNL135" s="100"/>
      <c r="TNM135" s="100"/>
      <c r="TNN135" s="100"/>
      <c r="TNO135" s="100"/>
      <c r="TNP135" s="100"/>
      <c r="TNQ135" s="100"/>
      <c r="TNR135" s="100"/>
      <c r="TNS135" s="100"/>
      <c r="TNT135" s="100"/>
      <c r="TNU135" s="100"/>
      <c r="TNV135" s="100"/>
      <c r="TNW135" s="100"/>
      <c r="TNX135" s="100"/>
      <c r="TNY135" s="100"/>
      <c r="TNZ135" s="100"/>
      <c r="TOA135" s="100"/>
      <c r="TOB135" s="100"/>
      <c r="TOC135" s="100"/>
      <c r="TOD135" s="100"/>
      <c r="TOE135" s="100"/>
      <c r="TOF135" s="100"/>
      <c r="TOG135" s="100"/>
      <c r="TOH135" s="100"/>
      <c r="TOI135" s="100"/>
      <c r="TOJ135" s="100"/>
      <c r="TOK135" s="100"/>
      <c r="TOL135" s="100"/>
      <c r="TOM135" s="100"/>
      <c r="TON135" s="100"/>
      <c r="TOO135" s="100"/>
      <c r="TOP135" s="100"/>
      <c r="TOQ135" s="100"/>
      <c r="TOR135" s="100"/>
      <c r="TOS135" s="100"/>
      <c r="TOT135" s="100"/>
      <c r="TOU135" s="100"/>
      <c r="TOV135" s="100"/>
      <c r="TOW135" s="100"/>
      <c r="TOX135" s="100"/>
      <c r="TOY135" s="100"/>
      <c r="TOZ135" s="100"/>
      <c r="TPA135" s="100"/>
      <c r="TPB135" s="100"/>
      <c r="TPC135" s="100"/>
      <c r="TPD135" s="100"/>
      <c r="TPE135" s="100"/>
      <c r="TPF135" s="100"/>
      <c r="TPG135" s="100"/>
      <c r="TPH135" s="100"/>
      <c r="TPI135" s="100"/>
      <c r="TPJ135" s="100"/>
      <c r="TPK135" s="100"/>
      <c r="TPL135" s="100"/>
      <c r="TPM135" s="100"/>
      <c r="TPN135" s="100"/>
      <c r="TPO135" s="100"/>
      <c r="TPP135" s="100"/>
      <c r="TPQ135" s="100"/>
      <c r="TPR135" s="100"/>
      <c r="TPS135" s="100"/>
      <c r="TPT135" s="100"/>
      <c r="TPU135" s="100"/>
      <c r="TPV135" s="100"/>
      <c r="TPW135" s="100"/>
      <c r="TPX135" s="100"/>
      <c r="TPY135" s="100"/>
      <c r="TPZ135" s="100"/>
      <c r="TQA135" s="100"/>
      <c r="TQB135" s="100"/>
      <c r="TQC135" s="100"/>
      <c r="TQD135" s="100"/>
      <c r="TQE135" s="100"/>
      <c r="TQF135" s="100"/>
      <c r="TQG135" s="100"/>
      <c r="TQH135" s="100"/>
      <c r="TQI135" s="100"/>
      <c r="TQJ135" s="100"/>
      <c r="TQK135" s="100"/>
      <c r="TQL135" s="100"/>
      <c r="TQM135" s="100"/>
      <c r="TQN135" s="100"/>
      <c r="TQO135" s="100"/>
      <c r="TQP135" s="100"/>
      <c r="TQQ135" s="100"/>
      <c r="TQR135" s="100"/>
      <c r="TQS135" s="100"/>
      <c r="TQT135" s="100"/>
      <c r="TQU135" s="100"/>
      <c r="TQV135" s="100"/>
      <c r="TQW135" s="100"/>
      <c r="TQX135" s="100"/>
      <c r="TQY135" s="100"/>
      <c r="TQZ135" s="100"/>
      <c r="TRA135" s="100"/>
      <c r="TRB135" s="100"/>
      <c r="TRC135" s="100"/>
      <c r="TRD135" s="100"/>
      <c r="TRE135" s="100"/>
      <c r="TRF135" s="100"/>
      <c r="TRG135" s="100"/>
      <c r="TRH135" s="100"/>
      <c r="TRI135" s="100"/>
      <c r="TRJ135" s="100"/>
      <c r="TRK135" s="100"/>
      <c r="TRL135" s="100"/>
      <c r="TRM135" s="100"/>
      <c r="TRN135" s="100"/>
      <c r="TRO135" s="100"/>
      <c r="TRP135" s="100"/>
      <c r="TRQ135" s="100"/>
      <c r="TRR135" s="100"/>
      <c r="TRS135" s="100"/>
      <c r="TRT135" s="100"/>
      <c r="TRU135" s="100"/>
      <c r="TRV135" s="100"/>
      <c r="TRW135" s="100"/>
      <c r="TRX135" s="100"/>
      <c r="TRY135" s="100"/>
      <c r="TRZ135" s="100"/>
      <c r="TSA135" s="100"/>
      <c r="TSB135" s="100"/>
      <c r="TSC135" s="100"/>
      <c r="TSD135" s="100"/>
      <c r="TSE135" s="100"/>
      <c r="TSF135" s="100"/>
      <c r="TSG135" s="100"/>
      <c r="TSH135" s="100"/>
      <c r="TSI135" s="100"/>
      <c r="TSJ135" s="100"/>
      <c r="TSK135" s="100"/>
      <c r="TSL135" s="100"/>
      <c r="TSM135" s="100"/>
      <c r="TSN135" s="100"/>
      <c r="TSO135" s="100"/>
      <c r="TSP135" s="100"/>
      <c r="TSQ135" s="100"/>
      <c r="TSR135" s="100"/>
      <c r="TSS135" s="100"/>
      <c r="TST135" s="100"/>
      <c r="TSU135" s="100"/>
      <c r="TSV135" s="100"/>
      <c r="TSW135" s="100"/>
      <c r="TSX135" s="100"/>
      <c r="TSY135" s="100"/>
      <c r="TSZ135" s="100"/>
      <c r="TTA135" s="100"/>
      <c r="TTB135" s="100"/>
      <c r="TTC135" s="100"/>
      <c r="TTD135" s="100"/>
      <c r="TTE135" s="100"/>
      <c r="TTF135" s="100"/>
      <c r="TTG135" s="100"/>
      <c r="TTH135" s="100"/>
      <c r="TTI135" s="100"/>
      <c r="TTJ135" s="100"/>
      <c r="TTK135" s="100"/>
      <c r="TTL135" s="100"/>
      <c r="TTM135" s="100"/>
      <c r="TTN135" s="100"/>
      <c r="TTO135" s="100"/>
      <c r="TTP135" s="100"/>
      <c r="TTQ135" s="100"/>
      <c r="TTR135" s="100"/>
      <c r="TTS135" s="100"/>
      <c r="TTT135" s="100"/>
      <c r="TTU135" s="100"/>
      <c r="TTV135" s="100"/>
      <c r="TTW135" s="100"/>
      <c r="TTX135" s="100"/>
      <c r="TTY135" s="100"/>
      <c r="TTZ135" s="100"/>
      <c r="TUA135" s="100"/>
      <c r="TUB135" s="100"/>
      <c r="TUC135" s="100"/>
      <c r="TUD135" s="100"/>
      <c r="TUE135" s="100"/>
      <c r="TUF135" s="100"/>
      <c r="TUG135" s="100"/>
      <c r="TUH135" s="100"/>
      <c r="TUI135" s="100"/>
      <c r="TUJ135" s="100"/>
      <c r="TUK135" s="100"/>
      <c r="TUL135" s="100"/>
      <c r="TUM135" s="100"/>
      <c r="TUN135" s="100"/>
      <c r="TUO135" s="100"/>
      <c r="TUP135" s="100"/>
      <c r="TUQ135" s="100"/>
      <c r="TUR135" s="100"/>
      <c r="TUS135" s="100"/>
      <c r="TUT135" s="100"/>
      <c r="TUU135" s="100"/>
      <c r="TUV135" s="100"/>
      <c r="TUW135" s="100"/>
      <c r="TUX135" s="100"/>
      <c r="TUY135" s="100"/>
      <c r="TUZ135" s="100"/>
      <c r="TVA135" s="100"/>
      <c r="TVB135" s="100"/>
      <c r="TVC135" s="100"/>
      <c r="TVD135" s="100"/>
      <c r="TVE135" s="100"/>
      <c r="TVF135" s="100"/>
      <c r="TVG135" s="100"/>
      <c r="TVH135" s="100"/>
      <c r="TVI135" s="100"/>
      <c r="TVJ135" s="100"/>
      <c r="TVK135" s="100"/>
      <c r="TVL135" s="100"/>
      <c r="TVM135" s="100"/>
      <c r="TVN135" s="100"/>
      <c r="TVO135" s="100"/>
      <c r="TVP135" s="100"/>
      <c r="TVQ135" s="100"/>
      <c r="TVR135" s="100"/>
      <c r="TVS135" s="100"/>
      <c r="TVT135" s="100"/>
      <c r="TVU135" s="100"/>
      <c r="TVV135" s="100"/>
      <c r="TVW135" s="100"/>
      <c r="TVX135" s="100"/>
      <c r="TVY135" s="100"/>
      <c r="TVZ135" s="100"/>
      <c r="TWA135" s="100"/>
      <c r="TWB135" s="100"/>
      <c r="TWC135" s="100"/>
      <c r="TWD135" s="100"/>
      <c r="TWE135" s="100"/>
      <c r="TWF135" s="100"/>
      <c r="TWG135" s="100"/>
      <c r="TWH135" s="100"/>
      <c r="TWI135" s="100"/>
      <c r="TWJ135" s="100"/>
      <c r="TWK135" s="100"/>
      <c r="TWL135" s="100"/>
      <c r="TWM135" s="100"/>
      <c r="TWN135" s="100"/>
      <c r="TWO135" s="100"/>
      <c r="TWP135" s="100"/>
      <c r="TWQ135" s="100"/>
      <c r="TWR135" s="100"/>
      <c r="TWS135" s="100"/>
      <c r="TWT135" s="100"/>
      <c r="TWU135" s="100"/>
      <c r="TWV135" s="100"/>
      <c r="TWW135" s="100"/>
      <c r="TWX135" s="100"/>
      <c r="TWY135" s="100"/>
      <c r="TWZ135" s="100"/>
      <c r="TXA135" s="100"/>
      <c r="TXB135" s="100"/>
      <c r="TXC135" s="100"/>
      <c r="TXD135" s="100"/>
      <c r="TXE135" s="100"/>
      <c r="TXF135" s="100"/>
      <c r="TXG135" s="100"/>
      <c r="TXH135" s="100"/>
      <c r="TXI135" s="100"/>
      <c r="TXJ135" s="100"/>
      <c r="TXK135" s="100"/>
      <c r="TXL135" s="100"/>
      <c r="TXM135" s="100"/>
      <c r="TXN135" s="100"/>
      <c r="TXO135" s="100"/>
      <c r="TXP135" s="100"/>
      <c r="TXQ135" s="100"/>
      <c r="TXR135" s="100"/>
      <c r="TXS135" s="100"/>
      <c r="TXT135" s="100"/>
      <c r="TXU135" s="100"/>
      <c r="TXV135" s="100"/>
      <c r="TXW135" s="100"/>
      <c r="TXX135" s="100"/>
      <c r="TXY135" s="100"/>
      <c r="TXZ135" s="100"/>
      <c r="TYA135" s="100"/>
      <c r="TYB135" s="100"/>
      <c r="TYC135" s="100"/>
      <c r="TYD135" s="100"/>
      <c r="TYE135" s="100"/>
      <c r="TYF135" s="100"/>
      <c r="TYG135" s="100"/>
      <c r="TYH135" s="100"/>
      <c r="TYI135" s="100"/>
      <c r="TYJ135" s="100"/>
      <c r="TYK135" s="100"/>
      <c r="TYL135" s="100"/>
      <c r="TYM135" s="100"/>
      <c r="TYN135" s="100"/>
      <c r="TYO135" s="100"/>
      <c r="TYP135" s="100"/>
      <c r="TYQ135" s="100"/>
      <c r="TYR135" s="100"/>
      <c r="TYS135" s="100"/>
      <c r="TYT135" s="100"/>
      <c r="TYU135" s="100"/>
      <c r="TYV135" s="100"/>
      <c r="TYW135" s="100"/>
      <c r="TYX135" s="100"/>
      <c r="TYY135" s="100"/>
      <c r="TYZ135" s="100"/>
      <c r="TZA135" s="100"/>
      <c r="TZB135" s="100"/>
      <c r="TZC135" s="100"/>
      <c r="TZD135" s="100"/>
      <c r="TZE135" s="100"/>
      <c r="TZF135" s="100"/>
      <c r="TZG135" s="100"/>
      <c r="TZH135" s="100"/>
      <c r="TZI135" s="100"/>
      <c r="TZJ135" s="100"/>
      <c r="TZK135" s="100"/>
      <c r="TZL135" s="100"/>
      <c r="TZM135" s="100"/>
      <c r="TZN135" s="100"/>
      <c r="TZO135" s="100"/>
      <c r="TZP135" s="100"/>
      <c r="TZQ135" s="100"/>
      <c r="TZR135" s="100"/>
      <c r="TZS135" s="100"/>
      <c r="TZT135" s="100"/>
      <c r="TZU135" s="100"/>
      <c r="TZV135" s="100"/>
      <c r="TZW135" s="100"/>
      <c r="TZX135" s="100"/>
      <c r="TZY135" s="100"/>
      <c r="TZZ135" s="100"/>
      <c r="UAA135" s="100"/>
      <c r="UAB135" s="100"/>
      <c r="UAC135" s="100"/>
      <c r="UAD135" s="100"/>
      <c r="UAE135" s="100"/>
      <c r="UAF135" s="100"/>
      <c r="UAG135" s="100"/>
      <c r="UAH135" s="100"/>
      <c r="UAI135" s="100"/>
      <c r="UAJ135" s="100"/>
      <c r="UAK135" s="100"/>
      <c r="UAL135" s="100"/>
      <c r="UAM135" s="100"/>
      <c r="UAN135" s="100"/>
      <c r="UAO135" s="100"/>
      <c r="UAP135" s="100"/>
      <c r="UAQ135" s="100"/>
      <c r="UAR135" s="100"/>
      <c r="UAS135" s="100"/>
      <c r="UAT135" s="100"/>
      <c r="UAU135" s="100"/>
      <c r="UAV135" s="100"/>
      <c r="UAW135" s="100"/>
      <c r="UAX135" s="100"/>
      <c r="UAY135" s="100"/>
      <c r="UAZ135" s="100"/>
      <c r="UBA135" s="100"/>
      <c r="UBB135" s="100"/>
      <c r="UBC135" s="100"/>
      <c r="UBD135" s="100"/>
      <c r="UBE135" s="100"/>
      <c r="UBF135" s="100"/>
      <c r="UBG135" s="100"/>
      <c r="UBH135" s="100"/>
      <c r="UBI135" s="100"/>
      <c r="UBJ135" s="100"/>
      <c r="UBK135" s="100"/>
      <c r="UBL135" s="100"/>
      <c r="UBM135" s="100"/>
      <c r="UBN135" s="100"/>
      <c r="UBO135" s="100"/>
      <c r="UBP135" s="100"/>
      <c r="UBQ135" s="100"/>
      <c r="UBR135" s="100"/>
      <c r="UBS135" s="100"/>
      <c r="UBT135" s="100"/>
      <c r="UBU135" s="100"/>
      <c r="UBV135" s="100"/>
      <c r="UBW135" s="100"/>
      <c r="UBX135" s="100"/>
      <c r="UBY135" s="100"/>
      <c r="UBZ135" s="100"/>
      <c r="UCA135" s="100"/>
      <c r="UCB135" s="100"/>
      <c r="UCC135" s="100"/>
      <c r="UCD135" s="100"/>
      <c r="UCE135" s="100"/>
      <c r="UCF135" s="100"/>
      <c r="UCG135" s="100"/>
      <c r="UCH135" s="100"/>
      <c r="UCI135" s="100"/>
      <c r="UCJ135" s="100"/>
      <c r="UCK135" s="100"/>
      <c r="UCL135" s="100"/>
      <c r="UCM135" s="100"/>
      <c r="UCN135" s="100"/>
      <c r="UCO135" s="100"/>
      <c r="UCP135" s="100"/>
      <c r="UCQ135" s="100"/>
      <c r="UCR135" s="100"/>
      <c r="UCS135" s="100"/>
      <c r="UCT135" s="100"/>
      <c r="UCU135" s="100"/>
      <c r="UCV135" s="100"/>
      <c r="UCW135" s="100"/>
      <c r="UCX135" s="100"/>
      <c r="UCY135" s="100"/>
      <c r="UCZ135" s="100"/>
      <c r="UDA135" s="100"/>
      <c r="UDB135" s="100"/>
      <c r="UDC135" s="100"/>
      <c r="UDD135" s="100"/>
      <c r="UDE135" s="100"/>
      <c r="UDF135" s="100"/>
      <c r="UDG135" s="100"/>
      <c r="UDH135" s="100"/>
      <c r="UDI135" s="100"/>
      <c r="UDJ135" s="100"/>
      <c r="UDK135" s="100"/>
      <c r="UDL135" s="100"/>
      <c r="UDM135" s="100"/>
      <c r="UDN135" s="100"/>
      <c r="UDO135" s="100"/>
      <c r="UDP135" s="100"/>
      <c r="UDQ135" s="100"/>
      <c r="UDR135" s="100"/>
      <c r="UDS135" s="100"/>
      <c r="UDT135" s="100"/>
      <c r="UDU135" s="100"/>
      <c r="UDV135" s="100"/>
      <c r="UDW135" s="100"/>
      <c r="UDX135" s="100"/>
      <c r="UDY135" s="100"/>
      <c r="UDZ135" s="100"/>
      <c r="UEA135" s="100"/>
      <c r="UEB135" s="100"/>
      <c r="UEC135" s="100"/>
      <c r="UED135" s="100"/>
      <c r="UEE135" s="100"/>
      <c r="UEF135" s="100"/>
      <c r="UEG135" s="100"/>
      <c r="UEH135" s="100"/>
      <c r="UEI135" s="100"/>
      <c r="UEJ135" s="100"/>
      <c r="UEK135" s="100"/>
      <c r="UEL135" s="100"/>
      <c r="UEM135" s="100"/>
      <c r="UEN135" s="100"/>
      <c r="UEO135" s="100"/>
      <c r="UEP135" s="100"/>
      <c r="UEQ135" s="100"/>
      <c r="UER135" s="100"/>
      <c r="UES135" s="100"/>
      <c r="UET135" s="100"/>
      <c r="UEU135" s="100"/>
      <c r="UEV135" s="100"/>
      <c r="UEW135" s="100"/>
      <c r="UEX135" s="100"/>
      <c r="UEY135" s="100"/>
      <c r="UEZ135" s="100"/>
      <c r="UFA135" s="100"/>
      <c r="UFB135" s="100"/>
      <c r="UFC135" s="100"/>
      <c r="UFD135" s="100"/>
      <c r="UFE135" s="100"/>
      <c r="UFF135" s="100"/>
      <c r="UFG135" s="100"/>
      <c r="UFH135" s="100"/>
      <c r="UFI135" s="100"/>
      <c r="UFJ135" s="100"/>
      <c r="UFK135" s="100"/>
      <c r="UFL135" s="100"/>
      <c r="UFM135" s="100"/>
      <c r="UFN135" s="100"/>
      <c r="UFO135" s="100"/>
      <c r="UFP135" s="100"/>
      <c r="UFQ135" s="100"/>
      <c r="UFR135" s="100"/>
      <c r="UFS135" s="100"/>
      <c r="UFT135" s="100"/>
      <c r="UFU135" s="100"/>
      <c r="UFV135" s="100"/>
      <c r="UFW135" s="100"/>
      <c r="UFX135" s="100"/>
      <c r="UFY135" s="100"/>
      <c r="UFZ135" s="100"/>
      <c r="UGA135" s="100"/>
      <c r="UGB135" s="100"/>
      <c r="UGC135" s="100"/>
      <c r="UGD135" s="100"/>
      <c r="UGE135" s="100"/>
      <c r="UGF135" s="100"/>
      <c r="UGG135" s="100"/>
      <c r="UGH135" s="100"/>
      <c r="UGI135" s="100"/>
      <c r="UGJ135" s="100"/>
      <c r="UGK135" s="100"/>
      <c r="UGL135" s="100"/>
      <c r="UGM135" s="100"/>
      <c r="UGN135" s="100"/>
      <c r="UGO135" s="100"/>
      <c r="UGP135" s="100"/>
      <c r="UGQ135" s="100"/>
      <c r="UGR135" s="100"/>
      <c r="UGS135" s="100"/>
      <c r="UGT135" s="100"/>
      <c r="UGU135" s="100"/>
      <c r="UGV135" s="100"/>
      <c r="UGW135" s="100"/>
      <c r="UGX135" s="100"/>
      <c r="UGY135" s="100"/>
      <c r="UGZ135" s="100"/>
      <c r="UHA135" s="100"/>
      <c r="UHB135" s="100"/>
      <c r="UHC135" s="100"/>
      <c r="UHD135" s="100"/>
      <c r="UHE135" s="100"/>
      <c r="UHF135" s="100"/>
      <c r="UHG135" s="100"/>
      <c r="UHH135" s="100"/>
      <c r="UHI135" s="100"/>
      <c r="UHJ135" s="100"/>
      <c r="UHK135" s="100"/>
      <c r="UHL135" s="100"/>
      <c r="UHM135" s="100"/>
      <c r="UHN135" s="100"/>
      <c r="UHO135" s="100"/>
      <c r="UHP135" s="100"/>
      <c r="UHQ135" s="100"/>
      <c r="UHR135" s="100"/>
      <c r="UHS135" s="100"/>
      <c r="UHT135" s="100"/>
      <c r="UHU135" s="100"/>
      <c r="UHV135" s="100"/>
      <c r="UHW135" s="100"/>
      <c r="UHX135" s="100"/>
      <c r="UHY135" s="100"/>
      <c r="UHZ135" s="100"/>
      <c r="UIA135" s="100"/>
      <c r="UIB135" s="100"/>
      <c r="UIC135" s="100"/>
      <c r="UID135" s="100"/>
      <c r="UIE135" s="100"/>
      <c r="UIF135" s="100"/>
      <c r="UIG135" s="100"/>
      <c r="UIH135" s="100"/>
      <c r="UII135" s="100"/>
      <c r="UIJ135" s="100"/>
      <c r="UIK135" s="100"/>
      <c r="UIL135" s="100"/>
      <c r="UIM135" s="100"/>
      <c r="UIN135" s="100"/>
      <c r="UIO135" s="100"/>
      <c r="UIP135" s="100"/>
      <c r="UIQ135" s="100"/>
      <c r="UIR135" s="100"/>
      <c r="UIS135" s="100"/>
      <c r="UIT135" s="100"/>
      <c r="UIU135" s="100"/>
      <c r="UIV135" s="100"/>
      <c r="UIW135" s="100"/>
      <c r="UIX135" s="100"/>
      <c r="UIY135" s="100"/>
      <c r="UIZ135" s="100"/>
      <c r="UJA135" s="100"/>
      <c r="UJB135" s="100"/>
      <c r="UJC135" s="100"/>
      <c r="UJD135" s="100"/>
      <c r="UJE135" s="100"/>
      <c r="UJF135" s="100"/>
      <c r="UJG135" s="100"/>
      <c r="UJH135" s="100"/>
      <c r="UJI135" s="100"/>
      <c r="UJJ135" s="100"/>
      <c r="UJK135" s="100"/>
      <c r="UJL135" s="100"/>
      <c r="UJM135" s="100"/>
      <c r="UJN135" s="100"/>
      <c r="UJO135" s="100"/>
      <c r="UJP135" s="100"/>
      <c r="UJQ135" s="100"/>
      <c r="UJR135" s="100"/>
      <c r="UJS135" s="100"/>
      <c r="UJT135" s="100"/>
      <c r="UJU135" s="100"/>
      <c r="UJV135" s="100"/>
      <c r="UJW135" s="100"/>
      <c r="UJX135" s="100"/>
      <c r="UJY135" s="100"/>
      <c r="UJZ135" s="100"/>
      <c r="UKA135" s="100"/>
      <c r="UKB135" s="100"/>
      <c r="UKC135" s="100"/>
      <c r="UKD135" s="100"/>
      <c r="UKE135" s="100"/>
      <c r="UKF135" s="100"/>
      <c r="UKG135" s="100"/>
      <c r="UKH135" s="100"/>
      <c r="UKI135" s="100"/>
      <c r="UKJ135" s="100"/>
      <c r="UKK135" s="100"/>
      <c r="UKL135" s="100"/>
      <c r="UKM135" s="100"/>
      <c r="UKN135" s="100"/>
      <c r="UKO135" s="100"/>
      <c r="UKP135" s="100"/>
      <c r="UKQ135" s="100"/>
      <c r="UKR135" s="100"/>
      <c r="UKS135" s="100"/>
      <c r="UKT135" s="100"/>
      <c r="UKU135" s="100"/>
      <c r="UKV135" s="100"/>
      <c r="UKW135" s="100"/>
      <c r="UKX135" s="100"/>
      <c r="UKY135" s="100"/>
      <c r="UKZ135" s="100"/>
      <c r="ULA135" s="100"/>
      <c r="ULB135" s="100"/>
      <c r="ULC135" s="100"/>
      <c r="ULD135" s="100"/>
      <c r="ULE135" s="100"/>
      <c r="ULF135" s="100"/>
      <c r="ULG135" s="100"/>
      <c r="ULH135" s="100"/>
      <c r="ULI135" s="100"/>
      <c r="ULJ135" s="100"/>
      <c r="ULK135" s="100"/>
      <c r="ULL135" s="100"/>
      <c r="ULM135" s="100"/>
      <c r="ULN135" s="100"/>
      <c r="ULO135" s="100"/>
      <c r="ULP135" s="100"/>
      <c r="ULQ135" s="100"/>
      <c r="ULR135" s="100"/>
      <c r="ULS135" s="100"/>
      <c r="ULT135" s="100"/>
      <c r="ULU135" s="100"/>
      <c r="ULV135" s="100"/>
      <c r="ULW135" s="100"/>
      <c r="ULX135" s="100"/>
      <c r="ULY135" s="100"/>
      <c r="ULZ135" s="100"/>
      <c r="UMA135" s="100"/>
      <c r="UMB135" s="100"/>
      <c r="UMC135" s="100"/>
      <c r="UMD135" s="100"/>
      <c r="UME135" s="100"/>
      <c r="UMF135" s="100"/>
      <c r="UMG135" s="100"/>
      <c r="UMH135" s="100"/>
      <c r="UMI135" s="100"/>
      <c r="UMJ135" s="100"/>
      <c r="UMK135" s="100"/>
      <c r="UML135" s="100"/>
      <c r="UMM135" s="100"/>
      <c r="UMN135" s="100"/>
      <c r="UMO135" s="100"/>
      <c r="UMP135" s="100"/>
      <c r="UMQ135" s="100"/>
      <c r="UMR135" s="100"/>
      <c r="UMS135" s="100"/>
      <c r="UMT135" s="100"/>
      <c r="UMU135" s="100"/>
      <c r="UMV135" s="100"/>
      <c r="UMW135" s="100"/>
      <c r="UMX135" s="100"/>
      <c r="UMY135" s="100"/>
      <c r="UMZ135" s="100"/>
      <c r="UNA135" s="100"/>
      <c r="UNB135" s="100"/>
      <c r="UNC135" s="100"/>
      <c r="UND135" s="100"/>
      <c r="UNE135" s="100"/>
      <c r="UNF135" s="100"/>
      <c r="UNG135" s="100"/>
      <c r="UNH135" s="100"/>
      <c r="UNI135" s="100"/>
      <c r="UNJ135" s="100"/>
      <c r="UNK135" s="100"/>
      <c r="UNL135" s="100"/>
      <c r="UNM135" s="100"/>
      <c r="UNN135" s="100"/>
      <c r="UNO135" s="100"/>
      <c r="UNP135" s="100"/>
      <c r="UNQ135" s="100"/>
      <c r="UNR135" s="100"/>
      <c r="UNS135" s="100"/>
      <c r="UNT135" s="100"/>
      <c r="UNU135" s="100"/>
      <c r="UNV135" s="100"/>
      <c r="UNW135" s="100"/>
      <c r="UNX135" s="100"/>
      <c r="UNY135" s="100"/>
      <c r="UNZ135" s="100"/>
      <c r="UOA135" s="100"/>
      <c r="UOB135" s="100"/>
      <c r="UOC135" s="100"/>
      <c r="UOD135" s="100"/>
      <c r="UOE135" s="100"/>
      <c r="UOF135" s="100"/>
      <c r="UOG135" s="100"/>
      <c r="UOH135" s="100"/>
      <c r="UOI135" s="100"/>
      <c r="UOJ135" s="100"/>
      <c r="UOK135" s="100"/>
      <c r="UOL135" s="100"/>
      <c r="UOM135" s="100"/>
      <c r="UON135" s="100"/>
      <c r="UOO135" s="100"/>
      <c r="UOP135" s="100"/>
      <c r="UOQ135" s="100"/>
      <c r="UOR135" s="100"/>
      <c r="UOS135" s="100"/>
      <c r="UOT135" s="100"/>
      <c r="UOU135" s="100"/>
      <c r="UOV135" s="100"/>
      <c r="UOW135" s="100"/>
      <c r="UOX135" s="100"/>
      <c r="UOY135" s="100"/>
      <c r="UOZ135" s="100"/>
      <c r="UPA135" s="100"/>
      <c r="UPB135" s="100"/>
      <c r="UPC135" s="100"/>
      <c r="UPD135" s="100"/>
      <c r="UPE135" s="100"/>
      <c r="UPF135" s="100"/>
      <c r="UPG135" s="100"/>
      <c r="UPH135" s="100"/>
      <c r="UPI135" s="100"/>
      <c r="UPJ135" s="100"/>
      <c r="UPK135" s="100"/>
      <c r="UPL135" s="100"/>
      <c r="UPM135" s="100"/>
      <c r="UPN135" s="100"/>
      <c r="UPO135" s="100"/>
      <c r="UPP135" s="100"/>
      <c r="UPQ135" s="100"/>
      <c r="UPR135" s="100"/>
      <c r="UPS135" s="100"/>
      <c r="UPT135" s="100"/>
      <c r="UPU135" s="100"/>
      <c r="UPV135" s="100"/>
      <c r="UPW135" s="100"/>
      <c r="UPX135" s="100"/>
      <c r="UPY135" s="100"/>
      <c r="UPZ135" s="100"/>
      <c r="UQA135" s="100"/>
      <c r="UQB135" s="100"/>
      <c r="UQC135" s="100"/>
      <c r="UQD135" s="100"/>
      <c r="UQE135" s="100"/>
      <c r="UQF135" s="100"/>
      <c r="UQG135" s="100"/>
      <c r="UQH135" s="100"/>
      <c r="UQI135" s="100"/>
      <c r="UQJ135" s="100"/>
      <c r="UQK135" s="100"/>
      <c r="UQL135" s="100"/>
      <c r="UQM135" s="100"/>
      <c r="UQN135" s="100"/>
      <c r="UQO135" s="100"/>
      <c r="UQP135" s="100"/>
      <c r="UQQ135" s="100"/>
      <c r="UQR135" s="100"/>
      <c r="UQS135" s="100"/>
      <c r="UQT135" s="100"/>
      <c r="UQU135" s="100"/>
      <c r="UQV135" s="100"/>
      <c r="UQW135" s="100"/>
      <c r="UQX135" s="100"/>
      <c r="UQY135" s="100"/>
      <c r="UQZ135" s="100"/>
      <c r="URA135" s="100"/>
      <c r="URB135" s="100"/>
      <c r="URC135" s="100"/>
      <c r="URD135" s="100"/>
      <c r="URE135" s="100"/>
      <c r="URF135" s="100"/>
      <c r="URG135" s="100"/>
      <c r="URH135" s="100"/>
      <c r="URI135" s="100"/>
      <c r="URJ135" s="100"/>
      <c r="URK135" s="100"/>
      <c r="URL135" s="100"/>
      <c r="URM135" s="100"/>
      <c r="URN135" s="100"/>
      <c r="URO135" s="100"/>
      <c r="URP135" s="100"/>
      <c r="URQ135" s="100"/>
      <c r="URR135" s="100"/>
      <c r="URS135" s="100"/>
      <c r="URT135" s="100"/>
      <c r="URU135" s="100"/>
      <c r="URV135" s="100"/>
      <c r="URW135" s="100"/>
      <c r="URX135" s="100"/>
      <c r="URY135" s="100"/>
      <c r="URZ135" s="100"/>
      <c r="USA135" s="100"/>
      <c r="USB135" s="100"/>
      <c r="USC135" s="100"/>
      <c r="USD135" s="100"/>
      <c r="USE135" s="100"/>
      <c r="USF135" s="100"/>
      <c r="USG135" s="100"/>
      <c r="USH135" s="100"/>
      <c r="USI135" s="100"/>
      <c r="USJ135" s="100"/>
      <c r="USK135" s="100"/>
      <c r="USL135" s="100"/>
      <c r="USM135" s="100"/>
      <c r="USN135" s="100"/>
      <c r="USO135" s="100"/>
      <c r="USP135" s="100"/>
      <c r="USQ135" s="100"/>
      <c r="USR135" s="100"/>
      <c r="USS135" s="100"/>
      <c r="UST135" s="100"/>
      <c r="USU135" s="100"/>
      <c r="USV135" s="100"/>
      <c r="USW135" s="100"/>
      <c r="USX135" s="100"/>
      <c r="USY135" s="100"/>
      <c r="USZ135" s="100"/>
      <c r="UTA135" s="100"/>
      <c r="UTB135" s="100"/>
      <c r="UTC135" s="100"/>
      <c r="UTD135" s="100"/>
      <c r="UTE135" s="100"/>
      <c r="UTF135" s="100"/>
      <c r="UTG135" s="100"/>
      <c r="UTH135" s="100"/>
      <c r="UTI135" s="100"/>
      <c r="UTJ135" s="100"/>
      <c r="UTK135" s="100"/>
      <c r="UTL135" s="100"/>
      <c r="UTM135" s="100"/>
      <c r="UTN135" s="100"/>
      <c r="UTO135" s="100"/>
      <c r="UTP135" s="100"/>
      <c r="UTQ135" s="100"/>
      <c r="UTR135" s="100"/>
      <c r="UTS135" s="100"/>
      <c r="UTT135" s="100"/>
      <c r="UTU135" s="100"/>
      <c r="UTV135" s="100"/>
      <c r="UTW135" s="100"/>
      <c r="UTX135" s="100"/>
      <c r="UTY135" s="100"/>
      <c r="UTZ135" s="100"/>
      <c r="UUA135" s="100"/>
      <c r="UUB135" s="100"/>
      <c r="UUC135" s="100"/>
      <c r="UUD135" s="100"/>
      <c r="UUE135" s="100"/>
      <c r="UUF135" s="100"/>
      <c r="UUG135" s="100"/>
      <c r="UUH135" s="100"/>
      <c r="UUI135" s="100"/>
      <c r="UUJ135" s="100"/>
      <c r="UUK135" s="100"/>
      <c r="UUL135" s="100"/>
      <c r="UUM135" s="100"/>
      <c r="UUN135" s="100"/>
      <c r="UUO135" s="100"/>
      <c r="UUP135" s="100"/>
      <c r="UUQ135" s="100"/>
      <c r="UUR135" s="100"/>
      <c r="UUS135" s="100"/>
      <c r="UUT135" s="100"/>
      <c r="UUU135" s="100"/>
      <c r="UUV135" s="100"/>
      <c r="UUW135" s="100"/>
      <c r="UUX135" s="100"/>
      <c r="UUY135" s="100"/>
      <c r="UUZ135" s="100"/>
      <c r="UVA135" s="100"/>
      <c r="UVB135" s="100"/>
      <c r="UVC135" s="100"/>
      <c r="UVD135" s="100"/>
      <c r="UVE135" s="100"/>
      <c r="UVF135" s="100"/>
      <c r="UVG135" s="100"/>
      <c r="UVH135" s="100"/>
      <c r="UVI135" s="100"/>
      <c r="UVJ135" s="100"/>
      <c r="UVK135" s="100"/>
      <c r="UVL135" s="100"/>
      <c r="UVM135" s="100"/>
      <c r="UVN135" s="100"/>
      <c r="UVO135" s="100"/>
      <c r="UVP135" s="100"/>
      <c r="UVQ135" s="100"/>
      <c r="UVR135" s="100"/>
      <c r="UVS135" s="100"/>
      <c r="UVT135" s="100"/>
      <c r="UVU135" s="100"/>
      <c r="UVV135" s="100"/>
      <c r="UVW135" s="100"/>
      <c r="UVX135" s="100"/>
      <c r="UVY135" s="100"/>
      <c r="UVZ135" s="100"/>
      <c r="UWA135" s="100"/>
      <c r="UWB135" s="100"/>
      <c r="UWC135" s="100"/>
      <c r="UWD135" s="100"/>
      <c r="UWE135" s="100"/>
      <c r="UWF135" s="100"/>
      <c r="UWG135" s="100"/>
      <c r="UWH135" s="100"/>
      <c r="UWI135" s="100"/>
      <c r="UWJ135" s="100"/>
      <c r="UWK135" s="100"/>
      <c r="UWL135" s="100"/>
      <c r="UWM135" s="100"/>
      <c r="UWN135" s="100"/>
      <c r="UWO135" s="100"/>
      <c r="UWP135" s="100"/>
      <c r="UWQ135" s="100"/>
      <c r="UWR135" s="100"/>
      <c r="UWS135" s="100"/>
      <c r="UWT135" s="100"/>
      <c r="UWU135" s="100"/>
      <c r="UWV135" s="100"/>
      <c r="UWW135" s="100"/>
      <c r="UWX135" s="100"/>
      <c r="UWY135" s="100"/>
      <c r="UWZ135" s="100"/>
      <c r="UXA135" s="100"/>
      <c r="UXB135" s="100"/>
      <c r="UXC135" s="100"/>
      <c r="UXD135" s="100"/>
      <c r="UXE135" s="100"/>
      <c r="UXF135" s="100"/>
      <c r="UXG135" s="100"/>
      <c r="UXH135" s="100"/>
      <c r="UXI135" s="100"/>
      <c r="UXJ135" s="100"/>
      <c r="UXK135" s="100"/>
      <c r="UXL135" s="100"/>
      <c r="UXM135" s="100"/>
      <c r="UXN135" s="100"/>
      <c r="UXO135" s="100"/>
      <c r="UXP135" s="100"/>
      <c r="UXQ135" s="100"/>
      <c r="UXR135" s="100"/>
      <c r="UXS135" s="100"/>
      <c r="UXT135" s="100"/>
      <c r="UXU135" s="100"/>
      <c r="UXV135" s="100"/>
      <c r="UXW135" s="100"/>
      <c r="UXX135" s="100"/>
      <c r="UXY135" s="100"/>
      <c r="UXZ135" s="100"/>
      <c r="UYA135" s="100"/>
      <c r="UYB135" s="100"/>
      <c r="UYC135" s="100"/>
      <c r="UYD135" s="100"/>
      <c r="UYE135" s="100"/>
      <c r="UYF135" s="100"/>
      <c r="UYG135" s="100"/>
      <c r="UYH135" s="100"/>
      <c r="UYI135" s="100"/>
      <c r="UYJ135" s="100"/>
      <c r="UYK135" s="100"/>
      <c r="UYL135" s="100"/>
      <c r="UYM135" s="100"/>
      <c r="UYN135" s="100"/>
      <c r="UYO135" s="100"/>
      <c r="UYP135" s="100"/>
      <c r="UYQ135" s="100"/>
      <c r="UYR135" s="100"/>
      <c r="UYS135" s="100"/>
      <c r="UYT135" s="100"/>
      <c r="UYU135" s="100"/>
      <c r="UYV135" s="100"/>
      <c r="UYW135" s="100"/>
      <c r="UYX135" s="100"/>
      <c r="UYY135" s="100"/>
      <c r="UYZ135" s="100"/>
      <c r="UZA135" s="100"/>
      <c r="UZB135" s="100"/>
      <c r="UZC135" s="100"/>
      <c r="UZD135" s="100"/>
      <c r="UZE135" s="100"/>
      <c r="UZF135" s="100"/>
      <c r="UZG135" s="100"/>
      <c r="UZH135" s="100"/>
      <c r="UZI135" s="100"/>
      <c r="UZJ135" s="100"/>
      <c r="UZK135" s="100"/>
      <c r="UZL135" s="100"/>
      <c r="UZM135" s="100"/>
      <c r="UZN135" s="100"/>
      <c r="UZO135" s="100"/>
      <c r="UZP135" s="100"/>
      <c r="UZQ135" s="100"/>
      <c r="UZR135" s="100"/>
      <c r="UZS135" s="100"/>
      <c r="UZT135" s="100"/>
      <c r="UZU135" s="100"/>
      <c r="UZV135" s="100"/>
      <c r="UZW135" s="100"/>
      <c r="UZX135" s="100"/>
      <c r="UZY135" s="100"/>
      <c r="UZZ135" s="100"/>
      <c r="VAA135" s="100"/>
      <c r="VAB135" s="100"/>
      <c r="VAC135" s="100"/>
      <c r="VAD135" s="100"/>
      <c r="VAE135" s="100"/>
      <c r="VAF135" s="100"/>
      <c r="VAG135" s="100"/>
      <c r="VAH135" s="100"/>
      <c r="VAI135" s="100"/>
      <c r="VAJ135" s="100"/>
      <c r="VAK135" s="100"/>
      <c r="VAL135" s="100"/>
      <c r="VAM135" s="100"/>
      <c r="VAN135" s="100"/>
      <c r="VAO135" s="100"/>
      <c r="VAP135" s="100"/>
      <c r="VAQ135" s="100"/>
      <c r="VAR135" s="100"/>
      <c r="VAS135" s="100"/>
      <c r="VAT135" s="100"/>
      <c r="VAU135" s="100"/>
      <c r="VAV135" s="100"/>
      <c r="VAW135" s="100"/>
      <c r="VAX135" s="100"/>
      <c r="VAY135" s="100"/>
      <c r="VAZ135" s="100"/>
      <c r="VBA135" s="100"/>
      <c r="VBB135" s="100"/>
      <c r="VBC135" s="100"/>
      <c r="VBD135" s="100"/>
      <c r="VBE135" s="100"/>
      <c r="VBF135" s="100"/>
      <c r="VBG135" s="100"/>
      <c r="VBH135" s="100"/>
      <c r="VBI135" s="100"/>
      <c r="VBJ135" s="100"/>
      <c r="VBK135" s="100"/>
      <c r="VBL135" s="100"/>
      <c r="VBM135" s="100"/>
      <c r="VBN135" s="100"/>
      <c r="VBO135" s="100"/>
      <c r="VBP135" s="100"/>
      <c r="VBQ135" s="100"/>
      <c r="VBR135" s="100"/>
      <c r="VBS135" s="100"/>
      <c r="VBT135" s="100"/>
      <c r="VBU135" s="100"/>
      <c r="VBV135" s="100"/>
      <c r="VBW135" s="100"/>
      <c r="VBX135" s="100"/>
      <c r="VBY135" s="100"/>
      <c r="VBZ135" s="100"/>
      <c r="VCA135" s="100"/>
      <c r="VCB135" s="100"/>
      <c r="VCC135" s="100"/>
      <c r="VCD135" s="100"/>
      <c r="VCE135" s="100"/>
      <c r="VCF135" s="100"/>
      <c r="VCG135" s="100"/>
      <c r="VCH135" s="100"/>
      <c r="VCI135" s="100"/>
      <c r="VCJ135" s="100"/>
      <c r="VCK135" s="100"/>
      <c r="VCL135" s="100"/>
      <c r="VCM135" s="100"/>
      <c r="VCN135" s="100"/>
      <c r="VCO135" s="100"/>
      <c r="VCP135" s="100"/>
      <c r="VCQ135" s="100"/>
      <c r="VCR135" s="100"/>
      <c r="VCS135" s="100"/>
      <c r="VCT135" s="100"/>
      <c r="VCU135" s="100"/>
      <c r="VCV135" s="100"/>
      <c r="VCW135" s="100"/>
      <c r="VCX135" s="100"/>
      <c r="VCY135" s="100"/>
      <c r="VCZ135" s="100"/>
      <c r="VDA135" s="100"/>
      <c r="VDB135" s="100"/>
      <c r="VDC135" s="100"/>
      <c r="VDD135" s="100"/>
      <c r="VDE135" s="100"/>
      <c r="VDF135" s="100"/>
      <c r="VDG135" s="100"/>
      <c r="VDH135" s="100"/>
      <c r="VDI135" s="100"/>
      <c r="VDJ135" s="100"/>
      <c r="VDK135" s="100"/>
      <c r="VDL135" s="100"/>
      <c r="VDM135" s="100"/>
      <c r="VDN135" s="100"/>
      <c r="VDO135" s="100"/>
      <c r="VDP135" s="100"/>
      <c r="VDQ135" s="100"/>
      <c r="VDR135" s="100"/>
      <c r="VDS135" s="100"/>
      <c r="VDT135" s="100"/>
      <c r="VDU135" s="100"/>
      <c r="VDV135" s="100"/>
      <c r="VDW135" s="100"/>
      <c r="VDX135" s="100"/>
      <c r="VDY135" s="100"/>
      <c r="VDZ135" s="100"/>
      <c r="VEA135" s="100"/>
      <c r="VEB135" s="100"/>
      <c r="VEC135" s="100"/>
      <c r="VED135" s="100"/>
      <c r="VEE135" s="100"/>
      <c r="VEF135" s="100"/>
      <c r="VEG135" s="100"/>
      <c r="VEH135" s="100"/>
      <c r="VEI135" s="100"/>
      <c r="VEJ135" s="100"/>
      <c r="VEK135" s="100"/>
      <c r="VEL135" s="100"/>
      <c r="VEM135" s="100"/>
      <c r="VEN135" s="100"/>
      <c r="VEO135" s="100"/>
      <c r="VEP135" s="100"/>
      <c r="VEQ135" s="100"/>
      <c r="VER135" s="100"/>
      <c r="VES135" s="100"/>
      <c r="VET135" s="100"/>
      <c r="VEU135" s="100"/>
      <c r="VEV135" s="100"/>
      <c r="VEW135" s="100"/>
      <c r="VEX135" s="100"/>
      <c r="VEY135" s="100"/>
      <c r="VEZ135" s="100"/>
      <c r="VFA135" s="100"/>
      <c r="VFB135" s="100"/>
      <c r="VFC135" s="100"/>
      <c r="VFD135" s="100"/>
      <c r="VFE135" s="100"/>
      <c r="VFF135" s="100"/>
      <c r="VFG135" s="100"/>
      <c r="VFH135" s="100"/>
      <c r="VFI135" s="100"/>
      <c r="VFJ135" s="100"/>
      <c r="VFK135" s="100"/>
      <c r="VFL135" s="100"/>
      <c r="VFM135" s="100"/>
      <c r="VFN135" s="100"/>
      <c r="VFO135" s="100"/>
      <c r="VFP135" s="100"/>
      <c r="VFQ135" s="100"/>
      <c r="VFR135" s="100"/>
      <c r="VFS135" s="100"/>
      <c r="VFT135" s="100"/>
      <c r="VFU135" s="100"/>
      <c r="VFV135" s="100"/>
      <c r="VFW135" s="100"/>
      <c r="VFX135" s="100"/>
      <c r="VFY135" s="100"/>
      <c r="VFZ135" s="100"/>
      <c r="VGA135" s="100"/>
      <c r="VGB135" s="100"/>
      <c r="VGC135" s="100"/>
      <c r="VGD135" s="100"/>
      <c r="VGE135" s="100"/>
      <c r="VGF135" s="100"/>
      <c r="VGG135" s="100"/>
      <c r="VGH135" s="100"/>
      <c r="VGI135" s="100"/>
      <c r="VGJ135" s="100"/>
      <c r="VGK135" s="100"/>
      <c r="VGL135" s="100"/>
      <c r="VGM135" s="100"/>
      <c r="VGN135" s="100"/>
      <c r="VGO135" s="100"/>
      <c r="VGP135" s="100"/>
      <c r="VGQ135" s="100"/>
      <c r="VGR135" s="100"/>
      <c r="VGS135" s="100"/>
      <c r="VGT135" s="100"/>
      <c r="VGU135" s="100"/>
      <c r="VGV135" s="100"/>
      <c r="VGW135" s="100"/>
      <c r="VGX135" s="100"/>
      <c r="VGY135" s="100"/>
      <c r="VGZ135" s="100"/>
      <c r="VHA135" s="100"/>
      <c r="VHB135" s="100"/>
      <c r="VHC135" s="100"/>
      <c r="VHD135" s="100"/>
      <c r="VHE135" s="100"/>
      <c r="VHF135" s="100"/>
      <c r="VHG135" s="100"/>
      <c r="VHH135" s="100"/>
      <c r="VHI135" s="100"/>
      <c r="VHJ135" s="100"/>
      <c r="VHK135" s="100"/>
      <c r="VHL135" s="100"/>
      <c r="VHM135" s="100"/>
      <c r="VHN135" s="100"/>
      <c r="VHO135" s="100"/>
      <c r="VHP135" s="100"/>
      <c r="VHQ135" s="100"/>
      <c r="VHR135" s="100"/>
      <c r="VHS135" s="100"/>
      <c r="VHT135" s="100"/>
      <c r="VHU135" s="100"/>
      <c r="VHV135" s="100"/>
      <c r="VHW135" s="100"/>
      <c r="VHX135" s="100"/>
      <c r="VHY135" s="100"/>
      <c r="VHZ135" s="100"/>
      <c r="VIA135" s="100"/>
      <c r="VIB135" s="100"/>
      <c r="VIC135" s="100"/>
      <c r="VID135" s="100"/>
      <c r="VIE135" s="100"/>
      <c r="VIF135" s="100"/>
      <c r="VIG135" s="100"/>
      <c r="VIH135" s="100"/>
      <c r="VII135" s="100"/>
      <c r="VIJ135" s="100"/>
      <c r="VIK135" s="100"/>
      <c r="VIL135" s="100"/>
      <c r="VIM135" s="100"/>
      <c r="VIN135" s="100"/>
      <c r="VIO135" s="100"/>
      <c r="VIP135" s="100"/>
      <c r="VIQ135" s="100"/>
      <c r="VIR135" s="100"/>
      <c r="VIS135" s="100"/>
      <c r="VIT135" s="100"/>
      <c r="VIU135" s="100"/>
      <c r="VIV135" s="100"/>
      <c r="VIW135" s="100"/>
      <c r="VIX135" s="100"/>
      <c r="VIY135" s="100"/>
      <c r="VIZ135" s="100"/>
      <c r="VJA135" s="100"/>
      <c r="VJB135" s="100"/>
      <c r="VJC135" s="100"/>
      <c r="VJD135" s="100"/>
      <c r="VJE135" s="100"/>
      <c r="VJF135" s="100"/>
      <c r="VJG135" s="100"/>
      <c r="VJH135" s="100"/>
      <c r="VJI135" s="100"/>
      <c r="VJJ135" s="100"/>
      <c r="VJK135" s="100"/>
      <c r="VJL135" s="100"/>
      <c r="VJM135" s="100"/>
      <c r="VJN135" s="100"/>
      <c r="VJO135" s="100"/>
      <c r="VJP135" s="100"/>
      <c r="VJQ135" s="100"/>
      <c r="VJR135" s="100"/>
      <c r="VJS135" s="100"/>
      <c r="VJT135" s="100"/>
      <c r="VJU135" s="100"/>
      <c r="VJV135" s="100"/>
      <c r="VJW135" s="100"/>
      <c r="VJX135" s="100"/>
      <c r="VJY135" s="100"/>
      <c r="VJZ135" s="100"/>
      <c r="VKA135" s="100"/>
      <c r="VKB135" s="100"/>
      <c r="VKC135" s="100"/>
      <c r="VKD135" s="100"/>
      <c r="VKE135" s="100"/>
      <c r="VKF135" s="100"/>
      <c r="VKG135" s="100"/>
      <c r="VKH135" s="100"/>
      <c r="VKI135" s="100"/>
      <c r="VKJ135" s="100"/>
      <c r="VKK135" s="100"/>
      <c r="VKL135" s="100"/>
      <c r="VKM135" s="100"/>
      <c r="VKN135" s="100"/>
      <c r="VKO135" s="100"/>
      <c r="VKP135" s="100"/>
      <c r="VKQ135" s="100"/>
      <c r="VKR135" s="100"/>
      <c r="VKS135" s="100"/>
      <c r="VKT135" s="100"/>
      <c r="VKU135" s="100"/>
      <c r="VKV135" s="100"/>
      <c r="VKW135" s="100"/>
      <c r="VKX135" s="100"/>
      <c r="VKY135" s="100"/>
      <c r="VKZ135" s="100"/>
      <c r="VLA135" s="100"/>
      <c r="VLB135" s="100"/>
      <c r="VLC135" s="100"/>
      <c r="VLD135" s="100"/>
      <c r="VLE135" s="100"/>
      <c r="VLF135" s="100"/>
      <c r="VLG135" s="100"/>
      <c r="VLH135" s="100"/>
      <c r="VLI135" s="100"/>
      <c r="VLJ135" s="100"/>
      <c r="VLK135" s="100"/>
      <c r="VLL135" s="100"/>
      <c r="VLM135" s="100"/>
      <c r="VLN135" s="100"/>
      <c r="VLO135" s="100"/>
      <c r="VLP135" s="100"/>
      <c r="VLQ135" s="100"/>
      <c r="VLR135" s="100"/>
      <c r="VLS135" s="100"/>
      <c r="VLT135" s="100"/>
      <c r="VLU135" s="100"/>
      <c r="VLV135" s="100"/>
      <c r="VLW135" s="100"/>
      <c r="VLX135" s="100"/>
      <c r="VLY135" s="100"/>
      <c r="VLZ135" s="100"/>
      <c r="VMA135" s="100"/>
      <c r="VMB135" s="100"/>
      <c r="VMC135" s="100"/>
      <c r="VMD135" s="100"/>
      <c r="VME135" s="100"/>
      <c r="VMF135" s="100"/>
      <c r="VMG135" s="100"/>
      <c r="VMH135" s="100"/>
      <c r="VMI135" s="100"/>
      <c r="VMJ135" s="100"/>
      <c r="VMK135" s="100"/>
      <c r="VML135" s="100"/>
      <c r="VMM135" s="100"/>
      <c r="VMN135" s="100"/>
      <c r="VMO135" s="100"/>
      <c r="VMP135" s="100"/>
      <c r="VMQ135" s="100"/>
      <c r="VMR135" s="100"/>
      <c r="VMS135" s="100"/>
      <c r="VMT135" s="100"/>
      <c r="VMU135" s="100"/>
      <c r="VMV135" s="100"/>
      <c r="VMW135" s="100"/>
      <c r="VMX135" s="100"/>
      <c r="VMY135" s="100"/>
      <c r="VMZ135" s="100"/>
      <c r="VNA135" s="100"/>
      <c r="VNB135" s="100"/>
      <c r="VNC135" s="100"/>
      <c r="VND135" s="100"/>
      <c r="VNE135" s="100"/>
      <c r="VNF135" s="100"/>
      <c r="VNG135" s="100"/>
      <c r="VNH135" s="100"/>
      <c r="VNI135" s="100"/>
      <c r="VNJ135" s="100"/>
      <c r="VNK135" s="100"/>
      <c r="VNL135" s="100"/>
      <c r="VNM135" s="100"/>
      <c r="VNN135" s="100"/>
      <c r="VNO135" s="100"/>
      <c r="VNP135" s="100"/>
      <c r="VNQ135" s="100"/>
      <c r="VNR135" s="100"/>
      <c r="VNS135" s="100"/>
      <c r="VNT135" s="100"/>
      <c r="VNU135" s="100"/>
      <c r="VNV135" s="100"/>
      <c r="VNW135" s="100"/>
      <c r="VNX135" s="100"/>
      <c r="VNY135" s="100"/>
      <c r="VNZ135" s="100"/>
      <c r="VOA135" s="100"/>
      <c r="VOB135" s="100"/>
      <c r="VOC135" s="100"/>
      <c r="VOD135" s="100"/>
      <c r="VOE135" s="100"/>
      <c r="VOF135" s="100"/>
      <c r="VOG135" s="100"/>
      <c r="VOH135" s="100"/>
      <c r="VOI135" s="100"/>
      <c r="VOJ135" s="100"/>
      <c r="VOK135" s="100"/>
      <c r="VOL135" s="100"/>
      <c r="VOM135" s="100"/>
      <c r="VON135" s="100"/>
      <c r="VOO135" s="100"/>
      <c r="VOP135" s="100"/>
      <c r="VOQ135" s="100"/>
      <c r="VOR135" s="100"/>
      <c r="VOS135" s="100"/>
      <c r="VOT135" s="100"/>
      <c r="VOU135" s="100"/>
      <c r="VOV135" s="100"/>
      <c r="VOW135" s="100"/>
      <c r="VOX135" s="100"/>
      <c r="VOY135" s="100"/>
      <c r="VOZ135" s="100"/>
      <c r="VPA135" s="100"/>
      <c r="VPB135" s="100"/>
      <c r="VPC135" s="100"/>
      <c r="VPD135" s="100"/>
      <c r="VPE135" s="100"/>
      <c r="VPF135" s="100"/>
      <c r="VPG135" s="100"/>
      <c r="VPH135" s="100"/>
      <c r="VPI135" s="100"/>
      <c r="VPJ135" s="100"/>
      <c r="VPK135" s="100"/>
      <c r="VPL135" s="100"/>
      <c r="VPM135" s="100"/>
      <c r="VPN135" s="100"/>
      <c r="VPO135" s="100"/>
      <c r="VPP135" s="100"/>
      <c r="VPQ135" s="100"/>
      <c r="VPR135" s="100"/>
      <c r="VPS135" s="100"/>
      <c r="VPT135" s="100"/>
      <c r="VPU135" s="100"/>
      <c r="VPV135" s="100"/>
      <c r="VPW135" s="100"/>
      <c r="VPX135" s="100"/>
      <c r="VPY135" s="100"/>
      <c r="VPZ135" s="100"/>
      <c r="VQA135" s="100"/>
      <c r="VQB135" s="100"/>
      <c r="VQC135" s="100"/>
      <c r="VQD135" s="100"/>
      <c r="VQE135" s="100"/>
      <c r="VQF135" s="100"/>
      <c r="VQG135" s="100"/>
      <c r="VQH135" s="100"/>
      <c r="VQI135" s="100"/>
      <c r="VQJ135" s="100"/>
      <c r="VQK135" s="100"/>
      <c r="VQL135" s="100"/>
      <c r="VQM135" s="100"/>
      <c r="VQN135" s="100"/>
      <c r="VQO135" s="100"/>
      <c r="VQP135" s="100"/>
      <c r="VQQ135" s="100"/>
      <c r="VQR135" s="100"/>
      <c r="VQS135" s="100"/>
      <c r="VQT135" s="100"/>
      <c r="VQU135" s="100"/>
      <c r="VQV135" s="100"/>
      <c r="VQW135" s="100"/>
      <c r="VQX135" s="100"/>
      <c r="VQY135" s="100"/>
      <c r="VQZ135" s="100"/>
      <c r="VRA135" s="100"/>
      <c r="VRB135" s="100"/>
      <c r="VRC135" s="100"/>
      <c r="VRD135" s="100"/>
      <c r="VRE135" s="100"/>
      <c r="VRF135" s="100"/>
      <c r="VRG135" s="100"/>
      <c r="VRH135" s="100"/>
      <c r="VRI135" s="100"/>
      <c r="VRJ135" s="100"/>
      <c r="VRK135" s="100"/>
      <c r="VRL135" s="100"/>
      <c r="VRM135" s="100"/>
      <c r="VRN135" s="100"/>
      <c r="VRO135" s="100"/>
      <c r="VRP135" s="100"/>
      <c r="VRQ135" s="100"/>
      <c r="VRR135" s="100"/>
      <c r="VRS135" s="100"/>
      <c r="VRT135" s="100"/>
      <c r="VRU135" s="100"/>
      <c r="VRV135" s="100"/>
      <c r="VRW135" s="100"/>
      <c r="VRX135" s="100"/>
      <c r="VRY135" s="100"/>
      <c r="VRZ135" s="100"/>
      <c r="VSA135" s="100"/>
      <c r="VSB135" s="100"/>
      <c r="VSC135" s="100"/>
      <c r="VSD135" s="100"/>
      <c r="VSE135" s="100"/>
      <c r="VSF135" s="100"/>
      <c r="VSG135" s="100"/>
      <c r="VSH135" s="100"/>
      <c r="VSI135" s="100"/>
      <c r="VSJ135" s="100"/>
      <c r="VSK135" s="100"/>
      <c r="VSL135" s="100"/>
      <c r="VSM135" s="100"/>
      <c r="VSN135" s="100"/>
      <c r="VSO135" s="100"/>
      <c r="VSP135" s="100"/>
      <c r="VSQ135" s="100"/>
      <c r="VSR135" s="100"/>
      <c r="VSS135" s="100"/>
      <c r="VST135" s="100"/>
      <c r="VSU135" s="100"/>
      <c r="VSV135" s="100"/>
      <c r="VSW135" s="100"/>
      <c r="VSX135" s="100"/>
      <c r="VSY135" s="100"/>
      <c r="VSZ135" s="100"/>
      <c r="VTA135" s="100"/>
      <c r="VTB135" s="100"/>
      <c r="VTC135" s="100"/>
      <c r="VTD135" s="100"/>
      <c r="VTE135" s="100"/>
      <c r="VTF135" s="100"/>
      <c r="VTG135" s="100"/>
      <c r="VTH135" s="100"/>
      <c r="VTI135" s="100"/>
      <c r="VTJ135" s="100"/>
      <c r="VTK135" s="100"/>
      <c r="VTL135" s="100"/>
      <c r="VTM135" s="100"/>
      <c r="VTN135" s="100"/>
      <c r="VTO135" s="100"/>
      <c r="VTP135" s="100"/>
      <c r="VTQ135" s="100"/>
      <c r="VTR135" s="100"/>
      <c r="VTS135" s="100"/>
      <c r="VTT135" s="100"/>
      <c r="VTU135" s="100"/>
      <c r="VTV135" s="100"/>
      <c r="VTW135" s="100"/>
      <c r="VTX135" s="100"/>
      <c r="VTY135" s="100"/>
      <c r="VTZ135" s="100"/>
      <c r="VUA135" s="100"/>
      <c r="VUB135" s="100"/>
      <c r="VUC135" s="100"/>
      <c r="VUD135" s="100"/>
      <c r="VUE135" s="100"/>
      <c r="VUF135" s="100"/>
      <c r="VUG135" s="100"/>
      <c r="VUH135" s="100"/>
      <c r="VUI135" s="100"/>
      <c r="VUJ135" s="100"/>
      <c r="VUK135" s="100"/>
      <c r="VUL135" s="100"/>
      <c r="VUM135" s="100"/>
      <c r="VUN135" s="100"/>
      <c r="VUO135" s="100"/>
      <c r="VUP135" s="100"/>
      <c r="VUQ135" s="100"/>
      <c r="VUR135" s="100"/>
      <c r="VUS135" s="100"/>
      <c r="VUT135" s="100"/>
      <c r="VUU135" s="100"/>
      <c r="VUV135" s="100"/>
      <c r="VUW135" s="100"/>
      <c r="VUX135" s="100"/>
      <c r="VUY135" s="100"/>
      <c r="VUZ135" s="100"/>
      <c r="VVA135" s="100"/>
      <c r="VVB135" s="100"/>
      <c r="VVC135" s="100"/>
      <c r="VVD135" s="100"/>
      <c r="VVE135" s="100"/>
      <c r="VVF135" s="100"/>
      <c r="VVG135" s="100"/>
      <c r="VVH135" s="100"/>
      <c r="VVI135" s="100"/>
      <c r="VVJ135" s="100"/>
      <c r="VVK135" s="100"/>
      <c r="VVL135" s="100"/>
      <c r="VVM135" s="100"/>
      <c r="VVN135" s="100"/>
      <c r="VVO135" s="100"/>
      <c r="VVP135" s="100"/>
      <c r="VVQ135" s="100"/>
      <c r="VVR135" s="100"/>
      <c r="VVS135" s="100"/>
      <c r="VVT135" s="100"/>
      <c r="VVU135" s="100"/>
      <c r="VVV135" s="100"/>
      <c r="VVW135" s="100"/>
      <c r="VVX135" s="100"/>
      <c r="VVY135" s="100"/>
      <c r="VVZ135" s="100"/>
      <c r="VWA135" s="100"/>
      <c r="VWB135" s="100"/>
      <c r="VWC135" s="100"/>
      <c r="VWD135" s="100"/>
      <c r="VWE135" s="100"/>
      <c r="VWF135" s="100"/>
      <c r="VWG135" s="100"/>
      <c r="VWH135" s="100"/>
      <c r="VWI135" s="100"/>
      <c r="VWJ135" s="100"/>
      <c r="VWK135" s="100"/>
      <c r="VWL135" s="100"/>
      <c r="VWM135" s="100"/>
      <c r="VWN135" s="100"/>
      <c r="VWO135" s="100"/>
      <c r="VWP135" s="100"/>
      <c r="VWQ135" s="100"/>
      <c r="VWR135" s="100"/>
      <c r="VWS135" s="100"/>
      <c r="VWT135" s="100"/>
      <c r="VWU135" s="100"/>
      <c r="VWV135" s="100"/>
      <c r="VWW135" s="100"/>
      <c r="VWX135" s="100"/>
      <c r="VWY135" s="100"/>
      <c r="VWZ135" s="100"/>
      <c r="VXA135" s="100"/>
      <c r="VXB135" s="100"/>
      <c r="VXC135" s="100"/>
      <c r="VXD135" s="100"/>
      <c r="VXE135" s="100"/>
      <c r="VXF135" s="100"/>
      <c r="VXG135" s="100"/>
      <c r="VXH135" s="100"/>
      <c r="VXI135" s="100"/>
      <c r="VXJ135" s="100"/>
      <c r="VXK135" s="100"/>
      <c r="VXL135" s="100"/>
      <c r="VXM135" s="100"/>
      <c r="VXN135" s="100"/>
      <c r="VXO135" s="100"/>
      <c r="VXP135" s="100"/>
      <c r="VXQ135" s="100"/>
      <c r="VXR135" s="100"/>
      <c r="VXS135" s="100"/>
      <c r="VXT135" s="100"/>
      <c r="VXU135" s="100"/>
      <c r="VXV135" s="100"/>
      <c r="VXW135" s="100"/>
      <c r="VXX135" s="100"/>
      <c r="VXY135" s="100"/>
      <c r="VXZ135" s="100"/>
      <c r="VYA135" s="100"/>
      <c r="VYB135" s="100"/>
      <c r="VYC135" s="100"/>
      <c r="VYD135" s="100"/>
      <c r="VYE135" s="100"/>
      <c r="VYF135" s="100"/>
      <c r="VYG135" s="100"/>
      <c r="VYH135" s="100"/>
      <c r="VYI135" s="100"/>
      <c r="VYJ135" s="100"/>
      <c r="VYK135" s="100"/>
      <c r="VYL135" s="100"/>
      <c r="VYM135" s="100"/>
      <c r="VYN135" s="100"/>
      <c r="VYO135" s="100"/>
      <c r="VYP135" s="100"/>
      <c r="VYQ135" s="100"/>
      <c r="VYR135" s="100"/>
      <c r="VYS135" s="100"/>
      <c r="VYT135" s="100"/>
      <c r="VYU135" s="100"/>
      <c r="VYV135" s="100"/>
      <c r="VYW135" s="100"/>
      <c r="VYX135" s="100"/>
      <c r="VYY135" s="100"/>
      <c r="VYZ135" s="100"/>
      <c r="VZA135" s="100"/>
      <c r="VZB135" s="100"/>
      <c r="VZC135" s="100"/>
      <c r="VZD135" s="100"/>
      <c r="VZE135" s="100"/>
      <c r="VZF135" s="100"/>
      <c r="VZG135" s="100"/>
      <c r="VZH135" s="100"/>
      <c r="VZI135" s="100"/>
      <c r="VZJ135" s="100"/>
      <c r="VZK135" s="100"/>
      <c r="VZL135" s="100"/>
      <c r="VZM135" s="100"/>
      <c r="VZN135" s="100"/>
      <c r="VZO135" s="100"/>
      <c r="VZP135" s="100"/>
      <c r="VZQ135" s="100"/>
      <c r="VZR135" s="100"/>
      <c r="VZS135" s="100"/>
      <c r="VZT135" s="100"/>
      <c r="VZU135" s="100"/>
      <c r="VZV135" s="100"/>
      <c r="VZW135" s="100"/>
      <c r="VZX135" s="100"/>
      <c r="VZY135" s="100"/>
      <c r="VZZ135" s="100"/>
      <c r="WAA135" s="100"/>
      <c r="WAB135" s="100"/>
      <c r="WAC135" s="100"/>
      <c r="WAD135" s="100"/>
      <c r="WAE135" s="100"/>
      <c r="WAF135" s="100"/>
      <c r="WAG135" s="100"/>
      <c r="WAH135" s="100"/>
      <c r="WAI135" s="100"/>
      <c r="WAJ135" s="100"/>
      <c r="WAK135" s="100"/>
      <c r="WAL135" s="100"/>
      <c r="WAM135" s="100"/>
      <c r="WAN135" s="100"/>
      <c r="WAO135" s="100"/>
      <c r="WAP135" s="100"/>
      <c r="WAQ135" s="100"/>
      <c r="WAR135" s="100"/>
      <c r="WAS135" s="100"/>
      <c r="WAT135" s="100"/>
      <c r="WAU135" s="100"/>
      <c r="WAV135" s="100"/>
      <c r="WAW135" s="100"/>
      <c r="WAX135" s="100"/>
      <c r="WAY135" s="100"/>
      <c r="WAZ135" s="100"/>
      <c r="WBA135" s="100"/>
      <c r="WBB135" s="100"/>
      <c r="WBC135" s="100"/>
      <c r="WBD135" s="100"/>
      <c r="WBE135" s="100"/>
      <c r="WBF135" s="100"/>
      <c r="WBG135" s="100"/>
      <c r="WBH135" s="100"/>
      <c r="WBI135" s="100"/>
      <c r="WBJ135" s="100"/>
      <c r="WBK135" s="100"/>
      <c r="WBL135" s="100"/>
      <c r="WBM135" s="100"/>
      <c r="WBN135" s="100"/>
      <c r="WBO135" s="100"/>
      <c r="WBP135" s="100"/>
      <c r="WBQ135" s="100"/>
      <c r="WBR135" s="100"/>
      <c r="WBS135" s="100"/>
      <c r="WBT135" s="100"/>
      <c r="WBU135" s="100"/>
      <c r="WBV135" s="100"/>
      <c r="WBW135" s="100"/>
      <c r="WBX135" s="100"/>
      <c r="WBY135" s="100"/>
      <c r="WBZ135" s="100"/>
      <c r="WCA135" s="100"/>
      <c r="WCB135" s="100"/>
      <c r="WCC135" s="100"/>
      <c r="WCD135" s="100"/>
      <c r="WCE135" s="100"/>
      <c r="WCF135" s="100"/>
      <c r="WCG135" s="100"/>
      <c r="WCH135" s="100"/>
      <c r="WCI135" s="100"/>
      <c r="WCJ135" s="100"/>
      <c r="WCK135" s="100"/>
      <c r="WCL135" s="100"/>
      <c r="WCM135" s="100"/>
      <c r="WCN135" s="100"/>
      <c r="WCO135" s="100"/>
      <c r="WCP135" s="100"/>
      <c r="WCQ135" s="100"/>
      <c r="WCR135" s="100"/>
      <c r="WCS135" s="100"/>
      <c r="WCT135" s="100"/>
      <c r="WCU135" s="100"/>
      <c r="WCV135" s="100"/>
      <c r="WCW135" s="100"/>
      <c r="WCX135" s="100"/>
      <c r="WCY135" s="100"/>
      <c r="WCZ135" s="100"/>
      <c r="WDA135" s="100"/>
      <c r="WDB135" s="100"/>
      <c r="WDC135" s="100"/>
      <c r="WDD135" s="100"/>
      <c r="WDE135" s="100"/>
      <c r="WDF135" s="100"/>
      <c r="WDG135" s="100"/>
      <c r="WDH135" s="100"/>
      <c r="WDI135" s="100"/>
      <c r="WDJ135" s="100"/>
      <c r="WDK135" s="100"/>
      <c r="WDL135" s="100"/>
      <c r="WDM135" s="100"/>
      <c r="WDN135" s="100"/>
      <c r="WDO135" s="100"/>
      <c r="WDP135" s="100"/>
      <c r="WDQ135" s="100"/>
      <c r="WDR135" s="100"/>
      <c r="WDS135" s="100"/>
      <c r="WDT135" s="100"/>
      <c r="WDU135" s="100"/>
      <c r="WDV135" s="100"/>
      <c r="WDW135" s="100"/>
      <c r="WDX135" s="100"/>
      <c r="WDY135" s="100"/>
      <c r="WDZ135" s="100"/>
      <c r="WEA135" s="100"/>
      <c r="WEB135" s="100"/>
      <c r="WEC135" s="100"/>
      <c r="WED135" s="100"/>
      <c r="WEE135" s="100"/>
      <c r="WEF135" s="100"/>
      <c r="WEG135" s="100"/>
      <c r="WEH135" s="100"/>
      <c r="WEI135" s="100"/>
      <c r="WEJ135" s="100"/>
      <c r="WEK135" s="100"/>
      <c r="WEL135" s="100"/>
      <c r="WEM135" s="100"/>
      <c r="WEN135" s="100"/>
      <c r="WEO135" s="100"/>
      <c r="WEP135" s="100"/>
      <c r="WEQ135" s="100"/>
      <c r="WER135" s="100"/>
      <c r="WES135" s="100"/>
      <c r="WET135" s="100"/>
      <c r="WEU135" s="100"/>
      <c r="WEV135" s="100"/>
      <c r="WEW135" s="100"/>
      <c r="WEX135" s="100"/>
      <c r="WEY135" s="100"/>
      <c r="WEZ135" s="100"/>
      <c r="WFA135" s="100"/>
      <c r="WFB135" s="100"/>
      <c r="WFC135" s="100"/>
      <c r="WFD135" s="100"/>
      <c r="WFE135" s="100"/>
      <c r="WFF135" s="100"/>
      <c r="WFG135" s="100"/>
      <c r="WFH135" s="100"/>
      <c r="WFI135" s="100"/>
      <c r="WFJ135" s="100"/>
      <c r="WFK135" s="100"/>
      <c r="WFL135" s="100"/>
      <c r="WFM135" s="100"/>
      <c r="WFN135" s="100"/>
      <c r="WFO135" s="100"/>
      <c r="WFP135" s="100"/>
      <c r="WFQ135" s="100"/>
      <c r="WFR135" s="100"/>
      <c r="WFS135" s="100"/>
      <c r="WFT135" s="100"/>
      <c r="WFU135" s="100"/>
      <c r="WFV135" s="100"/>
      <c r="WFW135" s="100"/>
      <c r="WFX135" s="100"/>
      <c r="WFY135" s="100"/>
      <c r="WFZ135" s="100"/>
      <c r="WGA135" s="100"/>
      <c r="WGB135" s="100"/>
      <c r="WGC135" s="100"/>
      <c r="WGD135" s="100"/>
      <c r="WGE135" s="100"/>
      <c r="WGF135" s="100"/>
      <c r="WGG135" s="100"/>
      <c r="WGH135" s="100"/>
      <c r="WGI135" s="100"/>
      <c r="WGJ135" s="100"/>
      <c r="WGK135" s="100"/>
      <c r="WGL135" s="100"/>
      <c r="WGM135" s="100"/>
      <c r="WGN135" s="100"/>
      <c r="WGO135" s="100"/>
      <c r="WGP135" s="100"/>
      <c r="WGQ135" s="100"/>
      <c r="WGR135" s="100"/>
      <c r="WGS135" s="100"/>
      <c r="WGT135" s="100"/>
      <c r="WGU135" s="100"/>
      <c r="WGV135" s="100"/>
      <c r="WGW135" s="100"/>
      <c r="WGX135" s="100"/>
      <c r="WGY135" s="100"/>
      <c r="WGZ135" s="100"/>
      <c r="WHA135" s="100"/>
      <c r="WHB135" s="100"/>
      <c r="WHC135" s="100"/>
      <c r="WHD135" s="100"/>
      <c r="WHE135" s="100"/>
      <c r="WHF135" s="100"/>
      <c r="WHG135" s="100"/>
      <c r="WHH135" s="100"/>
      <c r="WHI135" s="100"/>
      <c r="WHJ135" s="100"/>
      <c r="WHK135" s="100"/>
      <c r="WHL135" s="100"/>
      <c r="WHM135" s="100"/>
      <c r="WHN135" s="100"/>
      <c r="WHO135" s="100"/>
      <c r="WHP135" s="100"/>
      <c r="WHQ135" s="100"/>
      <c r="WHR135" s="100"/>
      <c r="WHS135" s="100"/>
      <c r="WHT135" s="100"/>
      <c r="WHU135" s="100"/>
      <c r="WHV135" s="100"/>
      <c r="WHW135" s="100"/>
      <c r="WHX135" s="100"/>
      <c r="WHY135" s="100"/>
      <c r="WHZ135" s="100"/>
      <c r="WIA135" s="100"/>
      <c r="WIB135" s="100"/>
      <c r="WIC135" s="100"/>
      <c r="WID135" s="100"/>
      <c r="WIE135" s="100"/>
      <c r="WIF135" s="100"/>
      <c r="WIG135" s="100"/>
      <c r="WIH135" s="100"/>
      <c r="WII135" s="100"/>
      <c r="WIJ135" s="100"/>
      <c r="WIK135" s="100"/>
      <c r="WIL135" s="100"/>
      <c r="WIM135" s="100"/>
      <c r="WIN135" s="100"/>
      <c r="WIO135" s="100"/>
      <c r="WIP135" s="100"/>
      <c r="WIQ135" s="100"/>
      <c r="WIR135" s="100"/>
      <c r="WIS135" s="100"/>
      <c r="WIT135" s="100"/>
      <c r="WIU135" s="100"/>
      <c r="WIV135" s="100"/>
      <c r="WIW135" s="100"/>
      <c r="WIX135" s="100"/>
      <c r="WIY135" s="100"/>
      <c r="WIZ135" s="100"/>
      <c r="WJA135" s="100"/>
      <c r="WJB135" s="100"/>
      <c r="WJC135" s="100"/>
      <c r="WJD135" s="100"/>
      <c r="WJE135" s="100"/>
      <c r="WJF135" s="100"/>
      <c r="WJG135" s="100"/>
      <c r="WJH135" s="100"/>
      <c r="WJI135" s="100"/>
      <c r="WJJ135" s="100"/>
      <c r="WJK135" s="100"/>
      <c r="WJL135" s="100"/>
      <c r="WJM135" s="100"/>
      <c r="WJN135" s="100"/>
      <c r="WJO135" s="100"/>
      <c r="WJP135" s="100"/>
      <c r="WJQ135" s="100"/>
      <c r="WJR135" s="100"/>
      <c r="WJS135" s="100"/>
      <c r="WJT135" s="100"/>
      <c r="WJU135" s="100"/>
      <c r="WJV135" s="100"/>
      <c r="WJW135" s="100"/>
      <c r="WJX135" s="100"/>
      <c r="WJY135" s="100"/>
      <c r="WJZ135" s="100"/>
      <c r="WKA135" s="100"/>
      <c r="WKB135" s="100"/>
      <c r="WKC135" s="100"/>
      <c r="WKD135" s="100"/>
      <c r="WKE135" s="100"/>
      <c r="WKF135" s="100"/>
      <c r="WKG135" s="100"/>
      <c r="WKH135" s="100"/>
      <c r="WKI135" s="100"/>
      <c r="WKJ135" s="100"/>
      <c r="WKK135" s="100"/>
      <c r="WKL135" s="100"/>
      <c r="WKM135" s="100"/>
      <c r="WKN135" s="100"/>
      <c r="WKO135" s="100"/>
      <c r="WKP135" s="100"/>
      <c r="WKQ135" s="100"/>
      <c r="WKR135" s="100"/>
      <c r="WKS135" s="100"/>
      <c r="WKT135" s="100"/>
      <c r="WKU135" s="100"/>
      <c r="WKV135" s="100"/>
      <c r="WKW135" s="100"/>
      <c r="WKX135" s="100"/>
      <c r="WKY135" s="100"/>
      <c r="WKZ135" s="100"/>
      <c r="WLA135" s="100"/>
      <c r="WLB135" s="100"/>
      <c r="WLC135" s="100"/>
      <c r="WLD135" s="100"/>
      <c r="WLE135" s="100"/>
      <c r="WLF135" s="100"/>
      <c r="WLG135" s="100"/>
      <c r="WLH135" s="100"/>
      <c r="WLI135" s="100"/>
      <c r="WLJ135" s="100"/>
      <c r="WLK135" s="100"/>
      <c r="WLL135" s="100"/>
      <c r="WLM135" s="100"/>
      <c r="WLN135" s="100"/>
      <c r="WLO135" s="100"/>
      <c r="WLP135" s="100"/>
      <c r="WLQ135" s="100"/>
      <c r="WLR135" s="100"/>
      <c r="WLS135" s="100"/>
      <c r="WLT135" s="100"/>
      <c r="WLU135" s="100"/>
      <c r="WLV135" s="100"/>
      <c r="WLW135" s="100"/>
      <c r="WLX135" s="100"/>
      <c r="WLY135" s="100"/>
      <c r="WLZ135" s="100"/>
      <c r="WMA135" s="100"/>
      <c r="WMB135" s="100"/>
      <c r="WMC135" s="100"/>
      <c r="WMD135" s="100"/>
      <c r="WME135" s="100"/>
      <c r="WMF135" s="100"/>
      <c r="WMG135" s="100"/>
      <c r="WMH135" s="100"/>
      <c r="WMI135" s="100"/>
      <c r="WMJ135" s="100"/>
      <c r="WMK135" s="100"/>
      <c r="WML135" s="100"/>
      <c r="WMM135" s="100"/>
      <c r="WMN135" s="100"/>
      <c r="WMO135" s="100"/>
      <c r="WMP135" s="100"/>
      <c r="WMQ135" s="100"/>
      <c r="WMR135" s="100"/>
      <c r="WMS135" s="100"/>
      <c r="WMT135" s="100"/>
      <c r="WMU135" s="100"/>
      <c r="WMV135" s="100"/>
      <c r="WMW135" s="100"/>
      <c r="WMX135" s="100"/>
      <c r="WMY135" s="100"/>
      <c r="WMZ135" s="100"/>
      <c r="WNA135" s="100"/>
      <c r="WNB135" s="100"/>
      <c r="WNC135" s="100"/>
      <c r="WND135" s="100"/>
      <c r="WNE135" s="100"/>
      <c r="WNF135" s="100"/>
      <c r="WNG135" s="100"/>
      <c r="WNH135" s="100"/>
      <c r="WNI135" s="100"/>
      <c r="WNJ135" s="100"/>
      <c r="WNK135" s="100"/>
      <c r="WNL135" s="100"/>
      <c r="WNM135" s="100"/>
      <c r="WNN135" s="100"/>
      <c r="WNO135" s="100"/>
      <c r="WNP135" s="100"/>
      <c r="WNQ135" s="100"/>
      <c r="WNR135" s="100"/>
      <c r="WNS135" s="100"/>
      <c r="WNT135" s="100"/>
      <c r="WNU135" s="100"/>
      <c r="WNV135" s="100"/>
      <c r="WNW135" s="100"/>
      <c r="WNX135" s="100"/>
      <c r="WNY135" s="100"/>
      <c r="WNZ135" s="100"/>
      <c r="WOA135" s="100"/>
      <c r="WOB135" s="100"/>
      <c r="WOC135" s="100"/>
      <c r="WOD135" s="100"/>
      <c r="WOE135" s="100"/>
      <c r="WOF135" s="100"/>
      <c r="WOG135" s="100"/>
      <c r="WOH135" s="100"/>
      <c r="WOI135" s="100"/>
      <c r="WOJ135" s="100"/>
      <c r="WOK135" s="100"/>
      <c r="WOL135" s="100"/>
      <c r="WOM135" s="100"/>
      <c r="WON135" s="100"/>
      <c r="WOO135" s="100"/>
      <c r="WOP135" s="100"/>
      <c r="WOQ135" s="100"/>
      <c r="WOR135" s="100"/>
      <c r="WOS135" s="100"/>
      <c r="WOT135" s="100"/>
      <c r="WOU135" s="100"/>
      <c r="WOV135" s="100"/>
      <c r="WOW135" s="100"/>
      <c r="WOX135" s="100"/>
      <c r="WOY135" s="100"/>
      <c r="WOZ135" s="100"/>
      <c r="WPA135" s="100"/>
      <c r="WPB135" s="100"/>
      <c r="WPC135" s="100"/>
      <c r="WPD135" s="100"/>
      <c r="WPE135" s="100"/>
      <c r="WPF135" s="100"/>
      <c r="WPG135" s="100"/>
      <c r="WPH135" s="100"/>
      <c r="WPI135" s="100"/>
      <c r="WPJ135" s="100"/>
      <c r="WPK135" s="100"/>
      <c r="WPL135" s="100"/>
      <c r="WPM135" s="100"/>
      <c r="WPN135" s="100"/>
      <c r="WPO135" s="100"/>
      <c r="WPP135" s="100"/>
      <c r="WPQ135" s="100"/>
      <c r="WPR135" s="100"/>
      <c r="WPS135" s="100"/>
      <c r="WPT135" s="100"/>
      <c r="WPU135" s="100"/>
      <c r="WPV135" s="100"/>
      <c r="WPW135" s="100"/>
      <c r="WPX135" s="100"/>
      <c r="WPY135" s="100"/>
      <c r="WPZ135" s="100"/>
      <c r="WQA135" s="100"/>
      <c r="WQB135" s="100"/>
      <c r="WQC135" s="100"/>
      <c r="WQD135" s="100"/>
      <c r="WQE135" s="100"/>
      <c r="WQF135" s="100"/>
      <c r="WQG135" s="100"/>
      <c r="WQH135" s="100"/>
      <c r="WQI135" s="100"/>
      <c r="WQJ135" s="100"/>
      <c r="WQK135" s="100"/>
      <c r="WQL135" s="100"/>
      <c r="WQM135" s="100"/>
      <c r="WQN135" s="100"/>
      <c r="WQO135" s="100"/>
      <c r="WQP135" s="100"/>
      <c r="WQQ135" s="100"/>
      <c r="WQR135" s="100"/>
      <c r="WQS135" s="100"/>
      <c r="WQT135" s="100"/>
      <c r="WQU135" s="100"/>
      <c r="WQV135" s="100"/>
      <c r="WQW135" s="100"/>
      <c r="WQX135" s="100"/>
      <c r="WQY135" s="100"/>
      <c r="WQZ135" s="100"/>
      <c r="WRA135" s="100"/>
      <c r="WRB135" s="100"/>
      <c r="WRC135" s="100"/>
      <c r="WRD135" s="100"/>
      <c r="WRE135" s="100"/>
      <c r="WRF135" s="100"/>
      <c r="WRG135" s="100"/>
      <c r="WRH135" s="100"/>
      <c r="WRI135" s="100"/>
      <c r="WRJ135" s="100"/>
      <c r="WRK135" s="100"/>
      <c r="WRL135" s="100"/>
      <c r="WRM135" s="100"/>
      <c r="WRN135" s="100"/>
      <c r="WRO135" s="100"/>
      <c r="WRP135" s="100"/>
      <c r="WRQ135" s="100"/>
      <c r="WRR135" s="100"/>
      <c r="WRS135" s="100"/>
      <c r="WRT135" s="100"/>
      <c r="WRU135" s="100"/>
      <c r="WRV135" s="100"/>
      <c r="WRW135" s="100"/>
      <c r="WRX135" s="100"/>
      <c r="WRY135" s="100"/>
      <c r="WRZ135" s="100"/>
      <c r="WSA135" s="100"/>
      <c r="WSB135" s="100"/>
      <c r="WSC135" s="100"/>
      <c r="WSD135" s="100"/>
      <c r="WSE135" s="100"/>
      <c r="WSF135" s="100"/>
      <c r="WSG135" s="100"/>
      <c r="WSH135" s="100"/>
      <c r="WSI135" s="100"/>
      <c r="WSJ135" s="100"/>
      <c r="WSK135" s="100"/>
      <c r="WSL135" s="100"/>
      <c r="WSM135" s="100"/>
      <c r="WSN135" s="100"/>
      <c r="WSO135" s="100"/>
      <c r="WSP135" s="100"/>
      <c r="WSQ135" s="100"/>
      <c r="WSR135" s="100"/>
      <c r="WSS135" s="100"/>
      <c r="WST135" s="100"/>
      <c r="WSU135" s="100"/>
      <c r="WSV135" s="100"/>
      <c r="WSW135" s="100"/>
      <c r="WSX135" s="100"/>
      <c r="WSY135" s="100"/>
      <c r="WSZ135" s="100"/>
      <c r="WTA135" s="100"/>
      <c r="WTB135" s="100"/>
      <c r="WTC135" s="100"/>
      <c r="WTD135" s="100"/>
      <c r="WTE135" s="100"/>
      <c r="WTF135" s="100"/>
      <c r="WTG135" s="100"/>
      <c r="WTH135" s="100"/>
      <c r="WTI135" s="100"/>
      <c r="WTJ135" s="100"/>
      <c r="WTK135" s="100"/>
      <c r="WTL135" s="100"/>
      <c r="WTM135" s="100"/>
      <c r="WTN135" s="100"/>
      <c r="WTO135" s="100"/>
      <c r="WTP135" s="100"/>
      <c r="WTQ135" s="100"/>
      <c r="WTR135" s="100"/>
      <c r="WTS135" s="100"/>
      <c r="WTT135" s="100"/>
      <c r="WTU135" s="100"/>
      <c r="WTV135" s="100"/>
      <c r="WTW135" s="100"/>
      <c r="WTX135" s="100"/>
      <c r="WTY135" s="100"/>
      <c r="WTZ135" s="100"/>
      <c r="WUA135" s="100"/>
      <c r="WUB135" s="100"/>
      <c r="WUC135" s="100"/>
      <c r="WUD135" s="100"/>
      <c r="WUE135" s="100"/>
      <c r="WUF135" s="100"/>
      <c r="WUG135" s="100"/>
      <c r="WUH135" s="100"/>
      <c r="WUI135" s="100"/>
      <c r="WUJ135" s="100"/>
      <c r="WUK135" s="100"/>
      <c r="WUL135" s="100"/>
      <c r="WUM135" s="100"/>
      <c r="WUN135" s="100"/>
      <c r="WUO135" s="100"/>
      <c r="WUP135" s="100"/>
      <c r="WUQ135" s="100"/>
      <c r="WUR135" s="100"/>
      <c r="WUS135" s="100"/>
      <c r="WUT135" s="100"/>
      <c r="WUU135" s="100"/>
      <c r="WUV135" s="100"/>
      <c r="WUW135" s="100"/>
      <c r="WUX135" s="100"/>
      <c r="WUY135" s="100"/>
      <c r="WUZ135" s="100"/>
      <c r="WVA135" s="100"/>
      <c r="WVB135" s="100"/>
      <c r="WVC135" s="100"/>
      <c r="WVD135" s="100"/>
      <c r="WVE135" s="100"/>
      <c r="WVF135" s="100"/>
      <c r="WVG135" s="100"/>
      <c r="WVH135" s="100"/>
      <c r="WVI135" s="100"/>
      <c r="WVJ135" s="100"/>
      <c r="WVK135" s="100"/>
      <c r="WVL135" s="100"/>
      <c r="WVM135" s="100"/>
      <c r="WVN135" s="100"/>
      <c r="WVO135" s="100"/>
      <c r="WVP135" s="100"/>
      <c r="WVQ135" s="100"/>
      <c r="WVR135" s="100"/>
      <c r="WVS135" s="100"/>
      <c r="WVT135" s="100"/>
      <c r="WVU135" s="100"/>
      <c r="WVV135" s="100"/>
      <c r="WVW135" s="100"/>
      <c r="WVX135" s="100"/>
      <c r="WVY135" s="100"/>
      <c r="WVZ135" s="100"/>
      <c r="WWA135" s="100"/>
      <c r="WWB135" s="100"/>
      <c r="WWC135" s="100"/>
      <c r="WWD135" s="100"/>
      <c r="WWE135" s="100"/>
      <c r="WWF135" s="100"/>
      <c r="WWG135" s="100"/>
      <c r="WWH135" s="100"/>
      <c r="WWI135" s="100"/>
      <c r="WWJ135" s="100"/>
      <c r="WWK135" s="100"/>
      <c r="WWL135" s="100"/>
      <c r="WWM135" s="100"/>
      <c r="WWN135" s="100"/>
      <c r="WWO135" s="100"/>
      <c r="WWP135" s="100"/>
      <c r="WWQ135" s="100"/>
      <c r="WWR135" s="100"/>
      <c r="WWS135" s="100"/>
      <c r="WWT135" s="100"/>
      <c r="WWU135" s="100"/>
      <c r="WWV135" s="100"/>
      <c r="WWW135" s="100"/>
      <c r="WWX135" s="100"/>
      <c r="WWY135" s="100"/>
      <c r="WWZ135" s="100"/>
      <c r="WXA135" s="100"/>
      <c r="WXB135" s="100"/>
      <c r="WXC135" s="100"/>
      <c r="WXD135" s="100"/>
      <c r="WXE135" s="100"/>
      <c r="WXF135" s="100"/>
      <c r="WXG135" s="100"/>
      <c r="WXH135" s="100"/>
      <c r="WXI135" s="100"/>
      <c r="WXJ135" s="100"/>
      <c r="WXK135" s="100"/>
      <c r="WXL135" s="100"/>
      <c r="WXM135" s="100"/>
      <c r="WXN135" s="100"/>
      <c r="WXO135" s="100"/>
      <c r="WXP135" s="100"/>
      <c r="WXQ135" s="100"/>
      <c r="WXR135" s="100"/>
      <c r="WXS135" s="100"/>
      <c r="WXT135" s="100"/>
      <c r="WXU135" s="100"/>
      <c r="WXV135" s="100"/>
      <c r="WXW135" s="100"/>
      <c r="WXX135" s="100"/>
      <c r="WXY135" s="100"/>
      <c r="WXZ135" s="100"/>
      <c r="WYA135" s="100"/>
      <c r="WYB135" s="100"/>
      <c r="WYC135" s="100"/>
      <c r="WYD135" s="100"/>
      <c r="WYE135" s="100"/>
      <c r="WYF135" s="100"/>
      <c r="WYG135" s="100"/>
      <c r="WYH135" s="100"/>
      <c r="WYI135" s="100"/>
      <c r="WYJ135" s="100"/>
      <c r="WYK135" s="100"/>
      <c r="WYL135" s="100"/>
      <c r="WYM135" s="100"/>
      <c r="WYN135" s="100"/>
      <c r="WYO135" s="100"/>
      <c r="WYP135" s="100"/>
      <c r="WYQ135" s="100"/>
      <c r="WYR135" s="100"/>
      <c r="WYS135" s="100"/>
      <c r="WYT135" s="100"/>
      <c r="WYU135" s="100"/>
      <c r="WYV135" s="100"/>
      <c r="WYW135" s="100"/>
      <c r="WYX135" s="100"/>
      <c r="WYY135" s="100"/>
      <c r="WYZ135" s="100"/>
      <c r="WZA135" s="100"/>
      <c r="WZB135" s="100"/>
      <c r="WZC135" s="100"/>
      <c r="WZD135" s="100"/>
      <c r="WZE135" s="100"/>
      <c r="WZF135" s="100"/>
      <c r="WZG135" s="100"/>
      <c r="WZH135" s="100"/>
      <c r="WZI135" s="100"/>
      <c r="WZJ135" s="100"/>
      <c r="WZK135" s="100"/>
      <c r="WZL135" s="100"/>
      <c r="WZM135" s="100"/>
      <c r="WZN135" s="100"/>
      <c r="WZO135" s="100"/>
      <c r="WZP135" s="100"/>
      <c r="WZQ135" s="100"/>
      <c r="WZR135" s="100"/>
      <c r="WZS135" s="100"/>
      <c r="WZT135" s="100"/>
      <c r="WZU135" s="100"/>
      <c r="WZV135" s="100"/>
      <c r="WZW135" s="100"/>
      <c r="WZX135" s="100"/>
      <c r="WZY135" s="100"/>
      <c r="WZZ135" s="100"/>
      <c r="XAA135" s="100"/>
      <c r="XAB135" s="100"/>
      <c r="XAC135" s="100"/>
      <c r="XAD135" s="100"/>
      <c r="XAE135" s="100"/>
      <c r="XAF135" s="100"/>
      <c r="XAG135" s="100"/>
      <c r="XAH135" s="100"/>
      <c r="XAI135" s="100"/>
      <c r="XAJ135" s="100"/>
      <c r="XAK135" s="100"/>
      <c r="XAL135" s="100"/>
      <c r="XAM135" s="100"/>
      <c r="XAN135" s="100"/>
      <c r="XAO135" s="100"/>
      <c r="XAP135" s="100"/>
      <c r="XAQ135" s="100"/>
      <c r="XAR135" s="100"/>
      <c r="XAS135" s="100"/>
      <c r="XAT135" s="100"/>
      <c r="XAU135" s="100"/>
      <c r="XAV135" s="100"/>
      <c r="XAW135" s="100"/>
      <c r="XAX135" s="100"/>
      <c r="XAY135" s="100"/>
      <c r="XAZ135" s="100"/>
      <c r="XBA135" s="100"/>
      <c r="XBB135" s="100"/>
      <c r="XBC135" s="100"/>
      <c r="XBD135" s="100"/>
      <c r="XBE135" s="100"/>
      <c r="XBF135" s="100"/>
      <c r="XBG135" s="100"/>
      <c r="XBH135" s="100"/>
      <c r="XBI135" s="100"/>
      <c r="XBJ135" s="100"/>
      <c r="XBK135" s="100"/>
      <c r="XBL135" s="100"/>
      <c r="XBM135" s="100"/>
      <c r="XBN135" s="100"/>
      <c r="XBO135" s="100"/>
      <c r="XBP135" s="100"/>
      <c r="XBQ135" s="100"/>
      <c r="XBR135" s="100"/>
      <c r="XBS135" s="100"/>
      <c r="XBT135" s="100"/>
      <c r="XBU135" s="100"/>
      <c r="XBV135" s="100"/>
      <c r="XBW135" s="100"/>
      <c r="XBX135" s="100"/>
      <c r="XBY135" s="100"/>
      <c r="XBZ135" s="100"/>
      <c r="XCA135" s="100"/>
      <c r="XCB135" s="100"/>
      <c r="XCC135" s="100"/>
      <c r="XCD135" s="100"/>
      <c r="XCE135" s="100"/>
      <c r="XCF135" s="100"/>
      <c r="XCG135" s="100"/>
      <c r="XCH135" s="100"/>
      <c r="XCI135" s="100"/>
      <c r="XCJ135" s="100"/>
      <c r="XCK135" s="100"/>
      <c r="XCL135" s="100"/>
      <c r="XCM135" s="100"/>
      <c r="XCN135" s="100"/>
      <c r="XCO135" s="100"/>
      <c r="XCP135" s="100"/>
      <c r="XCQ135" s="100"/>
      <c r="XCR135" s="100"/>
      <c r="XCS135" s="100"/>
      <c r="XCT135" s="100"/>
      <c r="XCU135" s="100"/>
      <c r="XCV135" s="100"/>
      <c r="XCW135" s="100"/>
      <c r="XCX135" s="100"/>
      <c r="XCY135" s="100"/>
      <c r="XCZ135" s="100"/>
      <c r="XDA135" s="100"/>
      <c r="XDB135" s="100"/>
      <c r="XDC135" s="100"/>
      <c r="XDD135" s="100"/>
      <c r="XDE135" s="100"/>
      <c r="XDF135" s="100"/>
      <c r="XDG135" s="100"/>
      <c r="XDH135" s="100"/>
      <c r="XDI135" s="100"/>
      <c r="XDJ135" s="100"/>
      <c r="XDK135" s="100"/>
      <c r="XDL135" s="100"/>
      <c r="XDM135" s="100"/>
      <c r="XDN135" s="100"/>
      <c r="XDO135" s="100"/>
      <c r="XDP135" s="100"/>
      <c r="XDQ135" s="100"/>
      <c r="XDR135" s="100"/>
      <c r="XDS135" s="100"/>
      <c r="XDT135" s="100"/>
      <c r="XDU135" s="100"/>
      <c r="XDV135" s="100"/>
      <c r="XDW135" s="100"/>
      <c r="XDX135" s="100"/>
      <c r="XDY135" s="100"/>
      <c r="XDZ135" s="100"/>
      <c r="XEA135" s="100"/>
      <c r="XEB135" s="100"/>
      <c r="XEC135" s="100"/>
      <c r="XED135" s="100"/>
      <c r="XEE135" s="100"/>
      <c r="XEF135" s="100"/>
      <c r="XEG135" s="100"/>
      <c r="XEH135" s="100"/>
      <c r="XEI135" s="100"/>
      <c r="XEJ135" s="100"/>
      <c r="XEK135" s="100"/>
      <c r="XEL135" s="100"/>
      <c r="XEM135" s="100"/>
      <c r="XEN135" s="100"/>
      <c r="XEO135" s="100"/>
      <c r="XEP135" s="100"/>
      <c r="XEQ135" s="100"/>
      <c r="XER135" s="100"/>
      <c r="XES135" s="100"/>
      <c r="XET135" s="100"/>
      <c r="XEU135" s="100"/>
      <c r="XEV135" s="100"/>
      <c r="XEW135" s="100"/>
      <c r="XEX135" s="100"/>
      <c r="XEY135" s="100"/>
      <c r="XEZ135" s="100"/>
      <c r="XFA135" s="100"/>
      <c r="XFB135" s="100"/>
      <c r="XFC135" s="100"/>
      <c r="XFD135" s="100"/>
    </row>
    <row r="136" spans="1:16384" x14ac:dyDescent="0.3"/>
    <row r="137" spans="1:16384" x14ac:dyDescent="0.3">
      <c r="A137" s="40" t="s">
        <v>39</v>
      </c>
      <c r="B137" s="43" t="s">
        <v>38</v>
      </c>
      <c r="C137" s="43"/>
      <c r="D137" s="43"/>
      <c r="E137" s="43"/>
      <c r="F137" s="43"/>
      <c r="G137" s="43"/>
      <c r="H137" s="43"/>
      <c r="I137" s="43"/>
      <c r="J137" s="43"/>
      <c r="K137" s="43"/>
      <c r="L137" s="42"/>
      <c r="M137" s="42"/>
      <c r="N137" s="42"/>
      <c r="O137" s="42"/>
    </row>
    <row r="138" spans="1:16384" x14ac:dyDescent="0.3">
      <c r="B138" t="s">
        <v>64</v>
      </c>
    </row>
    <row r="139" spans="1:16384" x14ac:dyDescent="0.3">
      <c r="B139" t="s">
        <v>67</v>
      </c>
    </row>
    <row r="140" spans="1:16384" x14ac:dyDescent="0.3"/>
    <row r="141" spans="1:16384" hidden="1" x14ac:dyDescent="0.3"/>
    <row r="142" spans="1:16384" hidden="1" x14ac:dyDescent="0.3"/>
    <row r="143" spans="1:16384" hidden="1" x14ac:dyDescent="0.3"/>
    <row r="144" spans="1:1638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x14ac:dyDescent="0.3"/>
    <row r="211" x14ac:dyDescent="0.3"/>
    <row r="212" x14ac:dyDescent="0.3"/>
  </sheetData>
  <mergeCells count="4687">
    <mergeCell ref="XDL135:XDY135"/>
    <mergeCell ref="XDZ135:XEM135"/>
    <mergeCell ref="XEN135:XFA135"/>
    <mergeCell ref="XFB135:XFD135"/>
    <mergeCell ref="XAF135:XAS135"/>
    <mergeCell ref="XAT135:XBG135"/>
    <mergeCell ref="XBH135:XBU135"/>
    <mergeCell ref="XBV135:XCI135"/>
    <mergeCell ref="XCJ135:XCW135"/>
    <mergeCell ref="XCX135:XDK135"/>
    <mergeCell ref="WWZ135:WXM135"/>
    <mergeCell ref="WXN135:WYA135"/>
    <mergeCell ref="WYB135:WYO135"/>
    <mergeCell ref="WYP135:WZC135"/>
    <mergeCell ref="WZD135:WZQ135"/>
    <mergeCell ref="WZR135:XAE135"/>
    <mergeCell ref="WTT135:WUG135"/>
    <mergeCell ref="WUH135:WUU135"/>
    <mergeCell ref="WUV135:WVI135"/>
    <mergeCell ref="WVJ135:WVW135"/>
    <mergeCell ref="WVX135:WWK135"/>
    <mergeCell ref="WWL135:WWY135"/>
    <mergeCell ref="WQN135:WRA135"/>
    <mergeCell ref="WRB135:WRO135"/>
    <mergeCell ref="WRP135:WSC135"/>
    <mergeCell ref="WSD135:WSQ135"/>
    <mergeCell ref="WSR135:WTE135"/>
    <mergeCell ref="WTF135:WTS135"/>
    <mergeCell ref="WNH135:WNU135"/>
    <mergeCell ref="WNV135:WOI135"/>
    <mergeCell ref="WOJ135:WOW135"/>
    <mergeCell ref="WOX135:WPK135"/>
    <mergeCell ref="WPL135:WPY135"/>
    <mergeCell ref="WPZ135:WQM135"/>
    <mergeCell ref="WKB135:WKO135"/>
    <mergeCell ref="WKP135:WLC135"/>
    <mergeCell ref="WLD135:WLQ135"/>
    <mergeCell ref="WLR135:WME135"/>
    <mergeCell ref="WMF135:WMS135"/>
    <mergeCell ref="WMT135:WNG135"/>
    <mergeCell ref="WGV135:WHI135"/>
    <mergeCell ref="WHJ135:WHW135"/>
    <mergeCell ref="WHX135:WIK135"/>
    <mergeCell ref="WIL135:WIY135"/>
    <mergeCell ref="WIZ135:WJM135"/>
    <mergeCell ref="WJN135:WKA135"/>
    <mergeCell ref="WDP135:WEC135"/>
    <mergeCell ref="WED135:WEQ135"/>
    <mergeCell ref="WER135:WFE135"/>
    <mergeCell ref="WFF135:WFS135"/>
    <mergeCell ref="WFT135:WGG135"/>
    <mergeCell ref="WGH135:WGU135"/>
    <mergeCell ref="WAJ135:WAW135"/>
    <mergeCell ref="WAX135:WBK135"/>
    <mergeCell ref="WBL135:WBY135"/>
    <mergeCell ref="WBZ135:WCM135"/>
    <mergeCell ref="WCN135:WDA135"/>
    <mergeCell ref="WDB135:WDO135"/>
    <mergeCell ref="VXD135:VXQ135"/>
    <mergeCell ref="VXR135:VYE135"/>
    <mergeCell ref="VYF135:VYS135"/>
    <mergeCell ref="VYT135:VZG135"/>
    <mergeCell ref="VZH135:VZU135"/>
    <mergeCell ref="VZV135:WAI135"/>
    <mergeCell ref="VTX135:VUK135"/>
    <mergeCell ref="VUL135:VUY135"/>
    <mergeCell ref="VUZ135:VVM135"/>
    <mergeCell ref="VVN135:VWA135"/>
    <mergeCell ref="VWB135:VWO135"/>
    <mergeCell ref="VWP135:VXC135"/>
    <mergeCell ref="VQR135:VRE135"/>
    <mergeCell ref="VRF135:VRS135"/>
    <mergeCell ref="VRT135:VSG135"/>
    <mergeCell ref="VSH135:VSU135"/>
    <mergeCell ref="VSV135:VTI135"/>
    <mergeCell ref="VTJ135:VTW135"/>
    <mergeCell ref="VNL135:VNY135"/>
    <mergeCell ref="VNZ135:VOM135"/>
    <mergeCell ref="VON135:VPA135"/>
    <mergeCell ref="VPB135:VPO135"/>
    <mergeCell ref="VPP135:VQC135"/>
    <mergeCell ref="VQD135:VQQ135"/>
    <mergeCell ref="VKF135:VKS135"/>
    <mergeCell ref="VKT135:VLG135"/>
    <mergeCell ref="VLH135:VLU135"/>
    <mergeCell ref="VLV135:VMI135"/>
    <mergeCell ref="VMJ135:VMW135"/>
    <mergeCell ref="VMX135:VNK135"/>
    <mergeCell ref="VGZ135:VHM135"/>
    <mergeCell ref="VHN135:VIA135"/>
    <mergeCell ref="VIB135:VIO135"/>
    <mergeCell ref="VIP135:VJC135"/>
    <mergeCell ref="VJD135:VJQ135"/>
    <mergeCell ref="VJR135:VKE135"/>
    <mergeCell ref="VDT135:VEG135"/>
    <mergeCell ref="VEH135:VEU135"/>
    <mergeCell ref="VEV135:VFI135"/>
    <mergeCell ref="VFJ135:VFW135"/>
    <mergeCell ref="VFX135:VGK135"/>
    <mergeCell ref="VGL135:VGY135"/>
    <mergeCell ref="VAN135:VBA135"/>
    <mergeCell ref="VBB135:VBO135"/>
    <mergeCell ref="VBP135:VCC135"/>
    <mergeCell ref="VCD135:VCQ135"/>
    <mergeCell ref="VCR135:VDE135"/>
    <mergeCell ref="VDF135:VDS135"/>
    <mergeCell ref="UXH135:UXU135"/>
    <mergeCell ref="UXV135:UYI135"/>
    <mergeCell ref="UYJ135:UYW135"/>
    <mergeCell ref="UYX135:UZK135"/>
    <mergeCell ref="UZL135:UZY135"/>
    <mergeCell ref="UZZ135:VAM135"/>
    <mergeCell ref="UUB135:UUO135"/>
    <mergeCell ref="UUP135:UVC135"/>
    <mergeCell ref="UVD135:UVQ135"/>
    <mergeCell ref="UVR135:UWE135"/>
    <mergeCell ref="UWF135:UWS135"/>
    <mergeCell ref="UWT135:UXG135"/>
    <mergeCell ref="UQV135:URI135"/>
    <mergeCell ref="URJ135:URW135"/>
    <mergeCell ref="URX135:USK135"/>
    <mergeCell ref="USL135:USY135"/>
    <mergeCell ref="USZ135:UTM135"/>
    <mergeCell ref="UTN135:UUA135"/>
    <mergeCell ref="UNP135:UOC135"/>
    <mergeCell ref="UOD135:UOQ135"/>
    <mergeCell ref="UOR135:UPE135"/>
    <mergeCell ref="UPF135:UPS135"/>
    <mergeCell ref="UPT135:UQG135"/>
    <mergeCell ref="UQH135:UQU135"/>
    <mergeCell ref="UKJ135:UKW135"/>
    <mergeCell ref="UKX135:ULK135"/>
    <mergeCell ref="ULL135:ULY135"/>
    <mergeCell ref="ULZ135:UMM135"/>
    <mergeCell ref="UMN135:UNA135"/>
    <mergeCell ref="UNB135:UNO135"/>
    <mergeCell ref="UHD135:UHQ135"/>
    <mergeCell ref="UHR135:UIE135"/>
    <mergeCell ref="UIF135:UIS135"/>
    <mergeCell ref="UIT135:UJG135"/>
    <mergeCell ref="UJH135:UJU135"/>
    <mergeCell ref="UJV135:UKI135"/>
    <mergeCell ref="UDX135:UEK135"/>
    <mergeCell ref="UEL135:UEY135"/>
    <mergeCell ref="UEZ135:UFM135"/>
    <mergeCell ref="UFN135:UGA135"/>
    <mergeCell ref="UGB135:UGO135"/>
    <mergeCell ref="UGP135:UHC135"/>
    <mergeCell ref="UAR135:UBE135"/>
    <mergeCell ref="UBF135:UBS135"/>
    <mergeCell ref="UBT135:UCG135"/>
    <mergeCell ref="UCH135:UCU135"/>
    <mergeCell ref="UCV135:UDI135"/>
    <mergeCell ref="UDJ135:UDW135"/>
    <mergeCell ref="TXL135:TXY135"/>
    <mergeCell ref="TXZ135:TYM135"/>
    <mergeCell ref="TYN135:TZA135"/>
    <mergeCell ref="TZB135:TZO135"/>
    <mergeCell ref="TZP135:UAC135"/>
    <mergeCell ref="UAD135:UAQ135"/>
    <mergeCell ref="TUF135:TUS135"/>
    <mergeCell ref="TUT135:TVG135"/>
    <mergeCell ref="TVH135:TVU135"/>
    <mergeCell ref="TVV135:TWI135"/>
    <mergeCell ref="TWJ135:TWW135"/>
    <mergeCell ref="TWX135:TXK135"/>
    <mergeCell ref="TQZ135:TRM135"/>
    <mergeCell ref="TRN135:TSA135"/>
    <mergeCell ref="TSB135:TSO135"/>
    <mergeCell ref="TSP135:TTC135"/>
    <mergeCell ref="TTD135:TTQ135"/>
    <mergeCell ref="TTR135:TUE135"/>
    <mergeCell ref="TNT135:TOG135"/>
    <mergeCell ref="TOH135:TOU135"/>
    <mergeCell ref="TOV135:TPI135"/>
    <mergeCell ref="TPJ135:TPW135"/>
    <mergeCell ref="TPX135:TQK135"/>
    <mergeCell ref="TQL135:TQY135"/>
    <mergeCell ref="TKN135:TLA135"/>
    <mergeCell ref="TLB135:TLO135"/>
    <mergeCell ref="TLP135:TMC135"/>
    <mergeCell ref="TMD135:TMQ135"/>
    <mergeCell ref="TMR135:TNE135"/>
    <mergeCell ref="TNF135:TNS135"/>
    <mergeCell ref="THH135:THU135"/>
    <mergeCell ref="THV135:TII135"/>
    <mergeCell ref="TIJ135:TIW135"/>
    <mergeCell ref="TIX135:TJK135"/>
    <mergeCell ref="TJL135:TJY135"/>
    <mergeCell ref="TJZ135:TKM135"/>
    <mergeCell ref="TEB135:TEO135"/>
    <mergeCell ref="TEP135:TFC135"/>
    <mergeCell ref="TFD135:TFQ135"/>
    <mergeCell ref="TFR135:TGE135"/>
    <mergeCell ref="TGF135:TGS135"/>
    <mergeCell ref="TGT135:THG135"/>
    <mergeCell ref="TAV135:TBI135"/>
    <mergeCell ref="TBJ135:TBW135"/>
    <mergeCell ref="TBX135:TCK135"/>
    <mergeCell ref="TCL135:TCY135"/>
    <mergeCell ref="TCZ135:TDM135"/>
    <mergeCell ref="TDN135:TEA135"/>
    <mergeCell ref="SXP135:SYC135"/>
    <mergeCell ref="SYD135:SYQ135"/>
    <mergeCell ref="SYR135:SZE135"/>
    <mergeCell ref="SZF135:SZS135"/>
    <mergeCell ref="SZT135:TAG135"/>
    <mergeCell ref="TAH135:TAU135"/>
    <mergeCell ref="SUJ135:SUW135"/>
    <mergeCell ref="SUX135:SVK135"/>
    <mergeCell ref="SVL135:SVY135"/>
    <mergeCell ref="SVZ135:SWM135"/>
    <mergeCell ref="SWN135:SXA135"/>
    <mergeCell ref="SXB135:SXO135"/>
    <mergeCell ref="SRD135:SRQ135"/>
    <mergeCell ref="SRR135:SSE135"/>
    <mergeCell ref="SSF135:SSS135"/>
    <mergeCell ref="SST135:STG135"/>
    <mergeCell ref="STH135:STU135"/>
    <mergeCell ref="STV135:SUI135"/>
    <mergeCell ref="SNX135:SOK135"/>
    <mergeCell ref="SOL135:SOY135"/>
    <mergeCell ref="SOZ135:SPM135"/>
    <mergeCell ref="SPN135:SQA135"/>
    <mergeCell ref="SQB135:SQO135"/>
    <mergeCell ref="SQP135:SRC135"/>
    <mergeCell ref="SKR135:SLE135"/>
    <mergeCell ref="SLF135:SLS135"/>
    <mergeCell ref="SLT135:SMG135"/>
    <mergeCell ref="SMH135:SMU135"/>
    <mergeCell ref="SMV135:SNI135"/>
    <mergeCell ref="SNJ135:SNW135"/>
    <mergeCell ref="SHL135:SHY135"/>
    <mergeCell ref="SHZ135:SIM135"/>
    <mergeCell ref="SIN135:SJA135"/>
    <mergeCell ref="SJB135:SJO135"/>
    <mergeCell ref="SJP135:SKC135"/>
    <mergeCell ref="SKD135:SKQ135"/>
    <mergeCell ref="SEF135:SES135"/>
    <mergeCell ref="SET135:SFG135"/>
    <mergeCell ref="SFH135:SFU135"/>
    <mergeCell ref="SFV135:SGI135"/>
    <mergeCell ref="SGJ135:SGW135"/>
    <mergeCell ref="SGX135:SHK135"/>
    <mergeCell ref="SAZ135:SBM135"/>
    <mergeCell ref="SBN135:SCA135"/>
    <mergeCell ref="SCB135:SCO135"/>
    <mergeCell ref="SCP135:SDC135"/>
    <mergeCell ref="SDD135:SDQ135"/>
    <mergeCell ref="SDR135:SEE135"/>
    <mergeCell ref="RXT135:RYG135"/>
    <mergeCell ref="RYH135:RYU135"/>
    <mergeCell ref="RYV135:RZI135"/>
    <mergeCell ref="RZJ135:RZW135"/>
    <mergeCell ref="RZX135:SAK135"/>
    <mergeCell ref="SAL135:SAY135"/>
    <mergeCell ref="RUN135:RVA135"/>
    <mergeCell ref="RVB135:RVO135"/>
    <mergeCell ref="RVP135:RWC135"/>
    <mergeCell ref="RWD135:RWQ135"/>
    <mergeCell ref="RWR135:RXE135"/>
    <mergeCell ref="RXF135:RXS135"/>
    <mergeCell ref="RRH135:RRU135"/>
    <mergeCell ref="RRV135:RSI135"/>
    <mergeCell ref="RSJ135:RSW135"/>
    <mergeCell ref="RSX135:RTK135"/>
    <mergeCell ref="RTL135:RTY135"/>
    <mergeCell ref="RTZ135:RUM135"/>
    <mergeCell ref="ROB135:ROO135"/>
    <mergeCell ref="ROP135:RPC135"/>
    <mergeCell ref="RPD135:RPQ135"/>
    <mergeCell ref="RPR135:RQE135"/>
    <mergeCell ref="RQF135:RQS135"/>
    <mergeCell ref="RQT135:RRG135"/>
    <mergeCell ref="RKV135:RLI135"/>
    <mergeCell ref="RLJ135:RLW135"/>
    <mergeCell ref="RLX135:RMK135"/>
    <mergeCell ref="RML135:RMY135"/>
    <mergeCell ref="RMZ135:RNM135"/>
    <mergeCell ref="RNN135:ROA135"/>
    <mergeCell ref="RHP135:RIC135"/>
    <mergeCell ref="RID135:RIQ135"/>
    <mergeCell ref="RIR135:RJE135"/>
    <mergeCell ref="RJF135:RJS135"/>
    <mergeCell ref="RJT135:RKG135"/>
    <mergeCell ref="RKH135:RKU135"/>
    <mergeCell ref="REJ135:REW135"/>
    <mergeCell ref="REX135:RFK135"/>
    <mergeCell ref="RFL135:RFY135"/>
    <mergeCell ref="RFZ135:RGM135"/>
    <mergeCell ref="RGN135:RHA135"/>
    <mergeCell ref="RHB135:RHO135"/>
    <mergeCell ref="RBD135:RBQ135"/>
    <mergeCell ref="RBR135:RCE135"/>
    <mergeCell ref="RCF135:RCS135"/>
    <mergeCell ref="RCT135:RDG135"/>
    <mergeCell ref="RDH135:RDU135"/>
    <mergeCell ref="RDV135:REI135"/>
    <mergeCell ref="QXX135:QYK135"/>
    <mergeCell ref="QYL135:QYY135"/>
    <mergeCell ref="QYZ135:QZM135"/>
    <mergeCell ref="QZN135:RAA135"/>
    <mergeCell ref="RAB135:RAO135"/>
    <mergeCell ref="RAP135:RBC135"/>
    <mergeCell ref="QUR135:QVE135"/>
    <mergeCell ref="QVF135:QVS135"/>
    <mergeCell ref="QVT135:QWG135"/>
    <mergeCell ref="QWH135:QWU135"/>
    <mergeCell ref="QWV135:QXI135"/>
    <mergeCell ref="QXJ135:QXW135"/>
    <mergeCell ref="QRL135:QRY135"/>
    <mergeCell ref="QRZ135:QSM135"/>
    <mergeCell ref="QSN135:QTA135"/>
    <mergeCell ref="QTB135:QTO135"/>
    <mergeCell ref="QTP135:QUC135"/>
    <mergeCell ref="QUD135:QUQ135"/>
    <mergeCell ref="QOF135:QOS135"/>
    <mergeCell ref="QOT135:QPG135"/>
    <mergeCell ref="QPH135:QPU135"/>
    <mergeCell ref="QPV135:QQI135"/>
    <mergeCell ref="QQJ135:QQW135"/>
    <mergeCell ref="QQX135:QRK135"/>
    <mergeCell ref="QKZ135:QLM135"/>
    <mergeCell ref="QLN135:QMA135"/>
    <mergeCell ref="QMB135:QMO135"/>
    <mergeCell ref="QMP135:QNC135"/>
    <mergeCell ref="QND135:QNQ135"/>
    <mergeCell ref="QNR135:QOE135"/>
    <mergeCell ref="QHT135:QIG135"/>
    <mergeCell ref="QIH135:QIU135"/>
    <mergeCell ref="QIV135:QJI135"/>
    <mergeCell ref="QJJ135:QJW135"/>
    <mergeCell ref="QJX135:QKK135"/>
    <mergeCell ref="QKL135:QKY135"/>
    <mergeCell ref="QEN135:QFA135"/>
    <mergeCell ref="QFB135:QFO135"/>
    <mergeCell ref="QFP135:QGC135"/>
    <mergeCell ref="QGD135:QGQ135"/>
    <mergeCell ref="QGR135:QHE135"/>
    <mergeCell ref="QHF135:QHS135"/>
    <mergeCell ref="QBH135:QBU135"/>
    <mergeCell ref="QBV135:QCI135"/>
    <mergeCell ref="QCJ135:QCW135"/>
    <mergeCell ref="QCX135:QDK135"/>
    <mergeCell ref="QDL135:QDY135"/>
    <mergeCell ref="QDZ135:QEM135"/>
    <mergeCell ref="PYB135:PYO135"/>
    <mergeCell ref="PYP135:PZC135"/>
    <mergeCell ref="PZD135:PZQ135"/>
    <mergeCell ref="PZR135:QAE135"/>
    <mergeCell ref="QAF135:QAS135"/>
    <mergeCell ref="QAT135:QBG135"/>
    <mergeCell ref="PUV135:PVI135"/>
    <mergeCell ref="PVJ135:PVW135"/>
    <mergeCell ref="PVX135:PWK135"/>
    <mergeCell ref="PWL135:PWY135"/>
    <mergeCell ref="PWZ135:PXM135"/>
    <mergeCell ref="PXN135:PYA135"/>
    <mergeCell ref="PRP135:PSC135"/>
    <mergeCell ref="PSD135:PSQ135"/>
    <mergeCell ref="PSR135:PTE135"/>
    <mergeCell ref="PTF135:PTS135"/>
    <mergeCell ref="PTT135:PUG135"/>
    <mergeCell ref="PUH135:PUU135"/>
    <mergeCell ref="POJ135:POW135"/>
    <mergeCell ref="POX135:PPK135"/>
    <mergeCell ref="PPL135:PPY135"/>
    <mergeCell ref="PPZ135:PQM135"/>
    <mergeCell ref="PQN135:PRA135"/>
    <mergeCell ref="PRB135:PRO135"/>
    <mergeCell ref="PLD135:PLQ135"/>
    <mergeCell ref="PLR135:PME135"/>
    <mergeCell ref="PMF135:PMS135"/>
    <mergeCell ref="PMT135:PNG135"/>
    <mergeCell ref="PNH135:PNU135"/>
    <mergeCell ref="PNV135:POI135"/>
    <mergeCell ref="PHX135:PIK135"/>
    <mergeCell ref="PIL135:PIY135"/>
    <mergeCell ref="PIZ135:PJM135"/>
    <mergeCell ref="PJN135:PKA135"/>
    <mergeCell ref="PKB135:PKO135"/>
    <mergeCell ref="PKP135:PLC135"/>
    <mergeCell ref="PER135:PFE135"/>
    <mergeCell ref="PFF135:PFS135"/>
    <mergeCell ref="PFT135:PGG135"/>
    <mergeCell ref="PGH135:PGU135"/>
    <mergeCell ref="PGV135:PHI135"/>
    <mergeCell ref="PHJ135:PHW135"/>
    <mergeCell ref="PBL135:PBY135"/>
    <mergeCell ref="PBZ135:PCM135"/>
    <mergeCell ref="PCN135:PDA135"/>
    <mergeCell ref="PDB135:PDO135"/>
    <mergeCell ref="PDP135:PEC135"/>
    <mergeCell ref="PED135:PEQ135"/>
    <mergeCell ref="OYF135:OYS135"/>
    <mergeCell ref="OYT135:OZG135"/>
    <mergeCell ref="OZH135:OZU135"/>
    <mergeCell ref="OZV135:PAI135"/>
    <mergeCell ref="PAJ135:PAW135"/>
    <mergeCell ref="PAX135:PBK135"/>
    <mergeCell ref="OUZ135:OVM135"/>
    <mergeCell ref="OVN135:OWA135"/>
    <mergeCell ref="OWB135:OWO135"/>
    <mergeCell ref="OWP135:OXC135"/>
    <mergeCell ref="OXD135:OXQ135"/>
    <mergeCell ref="OXR135:OYE135"/>
    <mergeCell ref="ORT135:OSG135"/>
    <mergeCell ref="OSH135:OSU135"/>
    <mergeCell ref="OSV135:OTI135"/>
    <mergeCell ref="OTJ135:OTW135"/>
    <mergeCell ref="OTX135:OUK135"/>
    <mergeCell ref="OUL135:OUY135"/>
    <mergeCell ref="OON135:OPA135"/>
    <mergeCell ref="OPB135:OPO135"/>
    <mergeCell ref="OPP135:OQC135"/>
    <mergeCell ref="OQD135:OQQ135"/>
    <mergeCell ref="OQR135:ORE135"/>
    <mergeCell ref="ORF135:ORS135"/>
    <mergeCell ref="OLH135:OLU135"/>
    <mergeCell ref="OLV135:OMI135"/>
    <mergeCell ref="OMJ135:OMW135"/>
    <mergeCell ref="OMX135:ONK135"/>
    <mergeCell ref="ONL135:ONY135"/>
    <mergeCell ref="ONZ135:OOM135"/>
    <mergeCell ref="OIB135:OIO135"/>
    <mergeCell ref="OIP135:OJC135"/>
    <mergeCell ref="OJD135:OJQ135"/>
    <mergeCell ref="OJR135:OKE135"/>
    <mergeCell ref="OKF135:OKS135"/>
    <mergeCell ref="OKT135:OLG135"/>
    <mergeCell ref="OEV135:OFI135"/>
    <mergeCell ref="OFJ135:OFW135"/>
    <mergeCell ref="OFX135:OGK135"/>
    <mergeCell ref="OGL135:OGY135"/>
    <mergeCell ref="OGZ135:OHM135"/>
    <mergeCell ref="OHN135:OIA135"/>
    <mergeCell ref="OBP135:OCC135"/>
    <mergeCell ref="OCD135:OCQ135"/>
    <mergeCell ref="OCR135:ODE135"/>
    <mergeCell ref="ODF135:ODS135"/>
    <mergeCell ref="ODT135:OEG135"/>
    <mergeCell ref="OEH135:OEU135"/>
    <mergeCell ref="NYJ135:NYW135"/>
    <mergeCell ref="NYX135:NZK135"/>
    <mergeCell ref="NZL135:NZY135"/>
    <mergeCell ref="NZZ135:OAM135"/>
    <mergeCell ref="OAN135:OBA135"/>
    <mergeCell ref="OBB135:OBO135"/>
    <mergeCell ref="NVD135:NVQ135"/>
    <mergeCell ref="NVR135:NWE135"/>
    <mergeCell ref="NWF135:NWS135"/>
    <mergeCell ref="NWT135:NXG135"/>
    <mergeCell ref="NXH135:NXU135"/>
    <mergeCell ref="NXV135:NYI135"/>
    <mergeCell ref="NRX135:NSK135"/>
    <mergeCell ref="NSL135:NSY135"/>
    <mergeCell ref="NSZ135:NTM135"/>
    <mergeCell ref="NTN135:NUA135"/>
    <mergeCell ref="NUB135:NUO135"/>
    <mergeCell ref="NUP135:NVC135"/>
    <mergeCell ref="NOR135:NPE135"/>
    <mergeCell ref="NPF135:NPS135"/>
    <mergeCell ref="NPT135:NQG135"/>
    <mergeCell ref="NQH135:NQU135"/>
    <mergeCell ref="NQV135:NRI135"/>
    <mergeCell ref="NRJ135:NRW135"/>
    <mergeCell ref="NLL135:NLY135"/>
    <mergeCell ref="NLZ135:NMM135"/>
    <mergeCell ref="NMN135:NNA135"/>
    <mergeCell ref="NNB135:NNO135"/>
    <mergeCell ref="NNP135:NOC135"/>
    <mergeCell ref="NOD135:NOQ135"/>
    <mergeCell ref="NIF135:NIS135"/>
    <mergeCell ref="NIT135:NJG135"/>
    <mergeCell ref="NJH135:NJU135"/>
    <mergeCell ref="NJV135:NKI135"/>
    <mergeCell ref="NKJ135:NKW135"/>
    <mergeCell ref="NKX135:NLK135"/>
    <mergeCell ref="NEZ135:NFM135"/>
    <mergeCell ref="NFN135:NGA135"/>
    <mergeCell ref="NGB135:NGO135"/>
    <mergeCell ref="NGP135:NHC135"/>
    <mergeCell ref="NHD135:NHQ135"/>
    <mergeCell ref="NHR135:NIE135"/>
    <mergeCell ref="NBT135:NCG135"/>
    <mergeCell ref="NCH135:NCU135"/>
    <mergeCell ref="NCV135:NDI135"/>
    <mergeCell ref="NDJ135:NDW135"/>
    <mergeCell ref="NDX135:NEK135"/>
    <mergeCell ref="NEL135:NEY135"/>
    <mergeCell ref="MYN135:MZA135"/>
    <mergeCell ref="MZB135:MZO135"/>
    <mergeCell ref="MZP135:NAC135"/>
    <mergeCell ref="NAD135:NAQ135"/>
    <mergeCell ref="NAR135:NBE135"/>
    <mergeCell ref="NBF135:NBS135"/>
    <mergeCell ref="MVH135:MVU135"/>
    <mergeCell ref="MVV135:MWI135"/>
    <mergeCell ref="MWJ135:MWW135"/>
    <mergeCell ref="MWX135:MXK135"/>
    <mergeCell ref="MXL135:MXY135"/>
    <mergeCell ref="MXZ135:MYM135"/>
    <mergeCell ref="MSB135:MSO135"/>
    <mergeCell ref="MSP135:MTC135"/>
    <mergeCell ref="MTD135:MTQ135"/>
    <mergeCell ref="MTR135:MUE135"/>
    <mergeCell ref="MUF135:MUS135"/>
    <mergeCell ref="MUT135:MVG135"/>
    <mergeCell ref="MOV135:MPI135"/>
    <mergeCell ref="MPJ135:MPW135"/>
    <mergeCell ref="MPX135:MQK135"/>
    <mergeCell ref="MQL135:MQY135"/>
    <mergeCell ref="MQZ135:MRM135"/>
    <mergeCell ref="MRN135:MSA135"/>
    <mergeCell ref="MLP135:MMC135"/>
    <mergeCell ref="MMD135:MMQ135"/>
    <mergeCell ref="MMR135:MNE135"/>
    <mergeCell ref="MNF135:MNS135"/>
    <mergeCell ref="MNT135:MOG135"/>
    <mergeCell ref="MOH135:MOU135"/>
    <mergeCell ref="MIJ135:MIW135"/>
    <mergeCell ref="MIX135:MJK135"/>
    <mergeCell ref="MJL135:MJY135"/>
    <mergeCell ref="MJZ135:MKM135"/>
    <mergeCell ref="MKN135:MLA135"/>
    <mergeCell ref="MLB135:MLO135"/>
    <mergeCell ref="MFD135:MFQ135"/>
    <mergeCell ref="MFR135:MGE135"/>
    <mergeCell ref="MGF135:MGS135"/>
    <mergeCell ref="MGT135:MHG135"/>
    <mergeCell ref="MHH135:MHU135"/>
    <mergeCell ref="MHV135:MII135"/>
    <mergeCell ref="MBX135:MCK135"/>
    <mergeCell ref="MCL135:MCY135"/>
    <mergeCell ref="MCZ135:MDM135"/>
    <mergeCell ref="MDN135:MEA135"/>
    <mergeCell ref="MEB135:MEO135"/>
    <mergeCell ref="MEP135:MFC135"/>
    <mergeCell ref="LYR135:LZE135"/>
    <mergeCell ref="LZF135:LZS135"/>
    <mergeCell ref="LZT135:MAG135"/>
    <mergeCell ref="MAH135:MAU135"/>
    <mergeCell ref="MAV135:MBI135"/>
    <mergeCell ref="MBJ135:MBW135"/>
    <mergeCell ref="LVL135:LVY135"/>
    <mergeCell ref="LVZ135:LWM135"/>
    <mergeCell ref="LWN135:LXA135"/>
    <mergeCell ref="LXB135:LXO135"/>
    <mergeCell ref="LXP135:LYC135"/>
    <mergeCell ref="LYD135:LYQ135"/>
    <mergeCell ref="LSF135:LSS135"/>
    <mergeCell ref="LST135:LTG135"/>
    <mergeCell ref="LTH135:LTU135"/>
    <mergeCell ref="LTV135:LUI135"/>
    <mergeCell ref="LUJ135:LUW135"/>
    <mergeCell ref="LUX135:LVK135"/>
    <mergeCell ref="LOZ135:LPM135"/>
    <mergeCell ref="LPN135:LQA135"/>
    <mergeCell ref="LQB135:LQO135"/>
    <mergeCell ref="LQP135:LRC135"/>
    <mergeCell ref="LRD135:LRQ135"/>
    <mergeCell ref="LRR135:LSE135"/>
    <mergeCell ref="LLT135:LMG135"/>
    <mergeCell ref="LMH135:LMU135"/>
    <mergeCell ref="LMV135:LNI135"/>
    <mergeCell ref="LNJ135:LNW135"/>
    <mergeCell ref="LNX135:LOK135"/>
    <mergeCell ref="LOL135:LOY135"/>
    <mergeCell ref="LIN135:LJA135"/>
    <mergeCell ref="LJB135:LJO135"/>
    <mergeCell ref="LJP135:LKC135"/>
    <mergeCell ref="LKD135:LKQ135"/>
    <mergeCell ref="LKR135:LLE135"/>
    <mergeCell ref="LLF135:LLS135"/>
    <mergeCell ref="LFH135:LFU135"/>
    <mergeCell ref="LFV135:LGI135"/>
    <mergeCell ref="LGJ135:LGW135"/>
    <mergeCell ref="LGX135:LHK135"/>
    <mergeCell ref="LHL135:LHY135"/>
    <mergeCell ref="LHZ135:LIM135"/>
    <mergeCell ref="LCB135:LCO135"/>
    <mergeCell ref="LCP135:LDC135"/>
    <mergeCell ref="LDD135:LDQ135"/>
    <mergeCell ref="LDR135:LEE135"/>
    <mergeCell ref="LEF135:LES135"/>
    <mergeCell ref="LET135:LFG135"/>
    <mergeCell ref="KYV135:KZI135"/>
    <mergeCell ref="KZJ135:KZW135"/>
    <mergeCell ref="KZX135:LAK135"/>
    <mergeCell ref="LAL135:LAY135"/>
    <mergeCell ref="LAZ135:LBM135"/>
    <mergeCell ref="LBN135:LCA135"/>
    <mergeCell ref="KVP135:KWC135"/>
    <mergeCell ref="KWD135:KWQ135"/>
    <mergeCell ref="KWR135:KXE135"/>
    <mergeCell ref="KXF135:KXS135"/>
    <mergeCell ref="KXT135:KYG135"/>
    <mergeCell ref="KYH135:KYU135"/>
    <mergeCell ref="KSJ135:KSW135"/>
    <mergeCell ref="KSX135:KTK135"/>
    <mergeCell ref="KTL135:KTY135"/>
    <mergeCell ref="KTZ135:KUM135"/>
    <mergeCell ref="KUN135:KVA135"/>
    <mergeCell ref="KVB135:KVO135"/>
    <mergeCell ref="KPD135:KPQ135"/>
    <mergeCell ref="KPR135:KQE135"/>
    <mergeCell ref="KQF135:KQS135"/>
    <mergeCell ref="KQT135:KRG135"/>
    <mergeCell ref="KRH135:KRU135"/>
    <mergeCell ref="KRV135:KSI135"/>
    <mergeCell ref="KLX135:KMK135"/>
    <mergeCell ref="KML135:KMY135"/>
    <mergeCell ref="KMZ135:KNM135"/>
    <mergeCell ref="KNN135:KOA135"/>
    <mergeCell ref="KOB135:KOO135"/>
    <mergeCell ref="KOP135:KPC135"/>
    <mergeCell ref="KIR135:KJE135"/>
    <mergeCell ref="KJF135:KJS135"/>
    <mergeCell ref="KJT135:KKG135"/>
    <mergeCell ref="KKH135:KKU135"/>
    <mergeCell ref="KKV135:KLI135"/>
    <mergeCell ref="KLJ135:KLW135"/>
    <mergeCell ref="KFL135:KFY135"/>
    <mergeCell ref="KFZ135:KGM135"/>
    <mergeCell ref="KGN135:KHA135"/>
    <mergeCell ref="KHB135:KHO135"/>
    <mergeCell ref="KHP135:KIC135"/>
    <mergeCell ref="KID135:KIQ135"/>
    <mergeCell ref="KCF135:KCS135"/>
    <mergeCell ref="KCT135:KDG135"/>
    <mergeCell ref="KDH135:KDU135"/>
    <mergeCell ref="KDV135:KEI135"/>
    <mergeCell ref="KEJ135:KEW135"/>
    <mergeCell ref="KEX135:KFK135"/>
    <mergeCell ref="JYZ135:JZM135"/>
    <mergeCell ref="JZN135:KAA135"/>
    <mergeCell ref="KAB135:KAO135"/>
    <mergeCell ref="KAP135:KBC135"/>
    <mergeCell ref="KBD135:KBQ135"/>
    <mergeCell ref="KBR135:KCE135"/>
    <mergeCell ref="JVT135:JWG135"/>
    <mergeCell ref="JWH135:JWU135"/>
    <mergeCell ref="JWV135:JXI135"/>
    <mergeCell ref="JXJ135:JXW135"/>
    <mergeCell ref="JXX135:JYK135"/>
    <mergeCell ref="JYL135:JYY135"/>
    <mergeCell ref="JSN135:JTA135"/>
    <mergeCell ref="JTB135:JTO135"/>
    <mergeCell ref="JTP135:JUC135"/>
    <mergeCell ref="JUD135:JUQ135"/>
    <mergeCell ref="JUR135:JVE135"/>
    <mergeCell ref="JVF135:JVS135"/>
    <mergeCell ref="JPH135:JPU135"/>
    <mergeCell ref="JPV135:JQI135"/>
    <mergeCell ref="JQJ135:JQW135"/>
    <mergeCell ref="JQX135:JRK135"/>
    <mergeCell ref="JRL135:JRY135"/>
    <mergeCell ref="JRZ135:JSM135"/>
    <mergeCell ref="JMB135:JMO135"/>
    <mergeCell ref="JMP135:JNC135"/>
    <mergeCell ref="JND135:JNQ135"/>
    <mergeCell ref="JNR135:JOE135"/>
    <mergeCell ref="JOF135:JOS135"/>
    <mergeCell ref="JOT135:JPG135"/>
    <mergeCell ref="JIV135:JJI135"/>
    <mergeCell ref="JJJ135:JJW135"/>
    <mergeCell ref="JJX135:JKK135"/>
    <mergeCell ref="JKL135:JKY135"/>
    <mergeCell ref="JKZ135:JLM135"/>
    <mergeCell ref="JLN135:JMA135"/>
    <mergeCell ref="JFP135:JGC135"/>
    <mergeCell ref="JGD135:JGQ135"/>
    <mergeCell ref="JGR135:JHE135"/>
    <mergeCell ref="JHF135:JHS135"/>
    <mergeCell ref="JHT135:JIG135"/>
    <mergeCell ref="JIH135:JIU135"/>
    <mergeCell ref="JCJ135:JCW135"/>
    <mergeCell ref="JCX135:JDK135"/>
    <mergeCell ref="JDL135:JDY135"/>
    <mergeCell ref="JDZ135:JEM135"/>
    <mergeCell ref="JEN135:JFA135"/>
    <mergeCell ref="JFB135:JFO135"/>
    <mergeCell ref="IZD135:IZQ135"/>
    <mergeCell ref="IZR135:JAE135"/>
    <mergeCell ref="JAF135:JAS135"/>
    <mergeCell ref="JAT135:JBG135"/>
    <mergeCell ref="JBH135:JBU135"/>
    <mergeCell ref="JBV135:JCI135"/>
    <mergeCell ref="IVX135:IWK135"/>
    <mergeCell ref="IWL135:IWY135"/>
    <mergeCell ref="IWZ135:IXM135"/>
    <mergeCell ref="IXN135:IYA135"/>
    <mergeCell ref="IYB135:IYO135"/>
    <mergeCell ref="IYP135:IZC135"/>
    <mergeCell ref="ISR135:ITE135"/>
    <mergeCell ref="ITF135:ITS135"/>
    <mergeCell ref="ITT135:IUG135"/>
    <mergeCell ref="IUH135:IUU135"/>
    <mergeCell ref="IUV135:IVI135"/>
    <mergeCell ref="IVJ135:IVW135"/>
    <mergeCell ref="IPL135:IPY135"/>
    <mergeCell ref="IPZ135:IQM135"/>
    <mergeCell ref="IQN135:IRA135"/>
    <mergeCell ref="IRB135:IRO135"/>
    <mergeCell ref="IRP135:ISC135"/>
    <mergeCell ref="ISD135:ISQ135"/>
    <mergeCell ref="IMF135:IMS135"/>
    <mergeCell ref="IMT135:ING135"/>
    <mergeCell ref="INH135:INU135"/>
    <mergeCell ref="INV135:IOI135"/>
    <mergeCell ref="IOJ135:IOW135"/>
    <mergeCell ref="IOX135:IPK135"/>
    <mergeCell ref="IIZ135:IJM135"/>
    <mergeCell ref="IJN135:IKA135"/>
    <mergeCell ref="IKB135:IKO135"/>
    <mergeCell ref="IKP135:ILC135"/>
    <mergeCell ref="ILD135:ILQ135"/>
    <mergeCell ref="ILR135:IME135"/>
    <mergeCell ref="IFT135:IGG135"/>
    <mergeCell ref="IGH135:IGU135"/>
    <mergeCell ref="IGV135:IHI135"/>
    <mergeCell ref="IHJ135:IHW135"/>
    <mergeCell ref="IHX135:IIK135"/>
    <mergeCell ref="IIL135:IIY135"/>
    <mergeCell ref="ICN135:IDA135"/>
    <mergeCell ref="IDB135:IDO135"/>
    <mergeCell ref="IDP135:IEC135"/>
    <mergeCell ref="IED135:IEQ135"/>
    <mergeCell ref="IER135:IFE135"/>
    <mergeCell ref="IFF135:IFS135"/>
    <mergeCell ref="HZH135:HZU135"/>
    <mergeCell ref="HZV135:IAI135"/>
    <mergeCell ref="IAJ135:IAW135"/>
    <mergeCell ref="IAX135:IBK135"/>
    <mergeCell ref="IBL135:IBY135"/>
    <mergeCell ref="IBZ135:ICM135"/>
    <mergeCell ref="HWB135:HWO135"/>
    <mergeCell ref="HWP135:HXC135"/>
    <mergeCell ref="HXD135:HXQ135"/>
    <mergeCell ref="HXR135:HYE135"/>
    <mergeCell ref="HYF135:HYS135"/>
    <mergeCell ref="HYT135:HZG135"/>
    <mergeCell ref="HSV135:HTI135"/>
    <mergeCell ref="HTJ135:HTW135"/>
    <mergeCell ref="HTX135:HUK135"/>
    <mergeCell ref="HUL135:HUY135"/>
    <mergeCell ref="HUZ135:HVM135"/>
    <mergeCell ref="HVN135:HWA135"/>
    <mergeCell ref="HPP135:HQC135"/>
    <mergeCell ref="HQD135:HQQ135"/>
    <mergeCell ref="HQR135:HRE135"/>
    <mergeCell ref="HRF135:HRS135"/>
    <mergeCell ref="HRT135:HSG135"/>
    <mergeCell ref="HSH135:HSU135"/>
    <mergeCell ref="HMJ135:HMW135"/>
    <mergeCell ref="HMX135:HNK135"/>
    <mergeCell ref="HNL135:HNY135"/>
    <mergeCell ref="HNZ135:HOM135"/>
    <mergeCell ref="HON135:HPA135"/>
    <mergeCell ref="HPB135:HPO135"/>
    <mergeCell ref="HJD135:HJQ135"/>
    <mergeCell ref="HJR135:HKE135"/>
    <mergeCell ref="HKF135:HKS135"/>
    <mergeCell ref="HKT135:HLG135"/>
    <mergeCell ref="HLH135:HLU135"/>
    <mergeCell ref="HLV135:HMI135"/>
    <mergeCell ref="HFX135:HGK135"/>
    <mergeCell ref="HGL135:HGY135"/>
    <mergeCell ref="HGZ135:HHM135"/>
    <mergeCell ref="HHN135:HIA135"/>
    <mergeCell ref="HIB135:HIO135"/>
    <mergeCell ref="HIP135:HJC135"/>
    <mergeCell ref="HCR135:HDE135"/>
    <mergeCell ref="HDF135:HDS135"/>
    <mergeCell ref="HDT135:HEG135"/>
    <mergeCell ref="HEH135:HEU135"/>
    <mergeCell ref="HEV135:HFI135"/>
    <mergeCell ref="HFJ135:HFW135"/>
    <mergeCell ref="GZL135:GZY135"/>
    <mergeCell ref="GZZ135:HAM135"/>
    <mergeCell ref="HAN135:HBA135"/>
    <mergeCell ref="HBB135:HBO135"/>
    <mergeCell ref="HBP135:HCC135"/>
    <mergeCell ref="HCD135:HCQ135"/>
    <mergeCell ref="GWF135:GWS135"/>
    <mergeCell ref="GWT135:GXG135"/>
    <mergeCell ref="GXH135:GXU135"/>
    <mergeCell ref="GXV135:GYI135"/>
    <mergeCell ref="GYJ135:GYW135"/>
    <mergeCell ref="GYX135:GZK135"/>
    <mergeCell ref="GSZ135:GTM135"/>
    <mergeCell ref="GTN135:GUA135"/>
    <mergeCell ref="GUB135:GUO135"/>
    <mergeCell ref="GUP135:GVC135"/>
    <mergeCell ref="GVD135:GVQ135"/>
    <mergeCell ref="GVR135:GWE135"/>
    <mergeCell ref="GPT135:GQG135"/>
    <mergeCell ref="GQH135:GQU135"/>
    <mergeCell ref="GQV135:GRI135"/>
    <mergeCell ref="GRJ135:GRW135"/>
    <mergeCell ref="GRX135:GSK135"/>
    <mergeCell ref="GSL135:GSY135"/>
    <mergeCell ref="GMN135:GNA135"/>
    <mergeCell ref="GNB135:GNO135"/>
    <mergeCell ref="GNP135:GOC135"/>
    <mergeCell ref="GOD135:GOQ135"/>
    <mergeCell ref="GOR135:GPE135"/>
    <mergeCell ref="GPF135:GPS135"/>
    <mergeCell ref="GJH135:GJU135"/>
    <mergeCell ref="GJV135:GKI135"/>
    <mergeCell ref="GKJ135:GKW135"/>
    <mergeCell ref="GKX135:GLK135"/>
    <mergeCell ref="GLL135:GLY135"/>
    <mergeCell ref="GLZ135:GMM135"/>
    <mergeCell ref="GGB135:GGO135"/>
    <mergeCell ref="GGP135:GHC135"/>
    <mergeCell ref="GHD135:GHQ135"/>
    <mergeCell ref="GHR135:GIE135"/>
    <mergeCell ref="GIF135:GIS135"/>
    <mergeCell ref="GIT135:GJG135"/>
    <mergeCell ref="GCV135:GDI135"/>
    <mergeCell ref="GDJ135:GDW135"/>
    <mergeCell ref="GDX135:GEK135"/>
    <mergeCell ref="GEL135:GEY135"/>
    <mergeCell ref="GEZ135:GFM135"/>
    <mergeCell ref="GFN135:GGA135"/>
    <mergeCell ref="FZP135:GAC135"/>
    <mergeCell ref="GAD135:GAQ135"/>
    <mergeCell ref="GAR135:GBE135"/>
    <mergeCell ref="GBF135:GBS135"/>
    <mergeCell ref="GBT135:GCG135"/>
    <mergeCell ref="GCH135:GCU135"/>
    <mergeCell ref="FWJ135:FWW135"/>
    <mergeCell ref="FWX135:FXK135"/>
    <mergeCell ref="FXL135:FXY135"/>
    <mergeCell ref="FXZ135:FYM135"/>
    <mergeCell ref="FYN135:FZA135"/>
    <mergeCell ref="FZB135:FZO135"/>
    <mergeCell ref="FTD135:FTQ135"/>
    <mergeCell ref="FTR135:FUE135"/>
    <mergeCell ref="FUF135:FUS135"/>
    <mergeCell ref="FUT135:FVG135"/>
    <mergeCell ref="FVH135:FVU135"/>
    <mergeCell ref="FVV135:FWI135"/>
    <mergeCell ref="FPX135:FQK135"/>
    <mergeCell ref="FQL135:FQY135"/>
    <mergeCell ref="FQZ135:FRM135"/>
    <mergeCell ref="FRN135:FSA135"/>
    <mergeCell ref="FSB135:FSO135"/>
    <mergeCell ref="FSP135:FTC135"/>
    <mergeCell ref="FMR135:FNE135"/>
    <mergeCell ref="FNF135:FNS135"/>
    <mergeCell ref="FNT135:FOG135"/>
    <mergeCell ref="FOH135:FOU135"/>
    <mergeCell ref="FOV135:FPI135"/>
    <mergeCell ref="FPJ135:FPW135"/>
    <mergeCell ref="FJL135:FJY135"/>
    <mergeCell ref="FJZ135:FKM135"/>
    <mergeCell ref="FKN135:FLA135"/>
    <mergeCell ref="FLB135:FLO135"/>
    <mergeCell ref="FLP135:FMC135"/>
    <mergeCell ref="FMD135:FMQ135"/>
    <mergeCell ref="FGF135:FGS135"/>
    <mergeCell ref="FGT135:FHG135"/>
    <mergeCell ref="FHH135:FHU135"/>
    <mergeCell ref="FHV135:FII135"/>
    <mergeCell ref="FIJ135:FIW135"/>
    <mergeCell ref="FIX135:FJK135"/>
    <mergeCell ref="FCZ135:FDM135"/>
    <mergeCell ref="FDN135:FEA135"/>
    <mergeCell ref="FEB135:FEO135"/>
    <mergeCell ref="FEP135:FFC135"/>
    <mergeCell ref="FFD135:FFQ135"/>
    <mergeCell ref="FFR135:FGE135"/>
    <mergeCell ref="EZT135:FAG135"/>
    <mergeCell ref="FAH135:FAU135"/>
    <mergeCell ref="FAV135:FBI135"/>
    <mergeCell ref="FBJ135:FBW135"/>
    <mergeCell ref="FBX135:FCK135"/>
    <mergeCell ref="FCL135:FCY135"/>
    <mergeCell ref="EWN135:EXA135"/>
    <mergeCell ref="EXB135:EXO135"/>
    <mergeCell ref="EXP135:EYC135"/>
    <mergeCell ref="EYD135:EYQ135"/>
    <mergeCell ref="EYR135:EZE135"/>
    <mergeCell ref="EZF135:EZS135"/>
    <mergeCell ref="ETH135:ETU135"/>
    <mergeCell ref="ETV135:EUI135"/>
    <mergeCell ref="EUJ135:EUW135"/>
    <mergeCell ref="EUX135:EVK135"/>
    <mergeCell ref="EVL135:EVY135"/>
    <mergeCell ref="EVZ135:EWM135"/>
    <mergeCell ref="EQB135:EQO135"/>
    <mergeCell ref="EQP135:ERC135"/>
    <mergeCell ref="ERD135:ERQ135"/>
    <mergeCell ref="ERR135:ESE135"/>
    <mergeCell ref="ESF135:ESS135"/>
    <mergeCell ref="EST135:ETG135"/>
    <mergeCell ref="EMV135:ENI135"/>
    <mergeCell ref="ENJ135:ENW135"/>
    <mergeCell ref="ENX135:EOK135"/>
    <mergeCell ref="EOL135:EOY135"/>
    <mergeCell ref="EOZ135:EPM135"/>
    <mergeCell ref="EPN135:EQA135"/>
    <mergeCell ref="EJP135:EKC135"/>
    <mergeCell ref="EKD135:EKQ135"/>
    <mergeCell ref="EKR135:ELE135"/>
    <mergeCell ref="ELF135:ELS135"/>
    <mergeCell ref="ELT135:EMG135"/>
    <mergeCell ref="EMH135:EMU135"/>
    <mergeCell ref="EGJ135:EGW135"/>
    <mergeCell ref="EGX135:EHK135"/>
    <mergeCell ref="EHL135:EHY135"/>
    <mergeCell ref="EHZ135:EIM135"/>
    <mergeCell ref="EIN135:EJA135"/>
    <mergeCell ref="EJB135:EJO135"/>
    <mergeCell ref="EDD135:EDQ135"/>
    <mergeCell ref="EDR135:EEE135"/>
    <mergeCell ref="EEF135:EES135"/>
    <mergeCell ref="EET135:EFG135"/>
    <mergeCell ref="EFH135:EFU135"/>
    <mergeCell ref="EFV135:EGI135"/>
    <mergeCell ref="DZX135:EAK135"/>
    <mergeCell ref="EAL135:EAY135"/>
    <mergeCell ref="EAZ135:EBM135"/>
    <mergeCell ref="EBN135:ECA135"/>
    <mergeCell ref="ECB135:ECO135"/>
    <mergeCell ref="ECP135:EDC135"/>
    <mergeCell ref="DWR135:DXE135"/>
    <mergeCell ref="DXF135:DXS135"/>
    <mergeCell ref="DXT135:DYG135"/>
    <mergeCell ref="DYH135:DYU135"/>
    <mergeCell ref="DYV135:DZI135"/>
    <mergeCell ref="DZJ135:DZW135"/>
    <mergeCell ref="DTL135:DTY135"/>
    <mergeCell ref="DTZ135:DUM135"/>
    <mergeCell ref="DUN135:DVA135"/>
    <mergeCell ref="DVB135:DVO135"/>
    <mergeCell ref="DVP135:DWC135"/>
    <mergeCell ref="DWD135:DWQ135"/>
    <mergeCell ref="DQF135:DQS135"/>
    <mergeCell ref="DQT135:DRG135"/>
    <mergeCell ref="DRH135:DRU135"/>
    <mergeCell ref="DRV135:DSI135"/>
    <mergeCell ref="DSJ135:DSW135"/>
    <mergeCell ref="DSX135:DTK135"/>
    <mergeCell ref="DMZ135:DNM135"/>
    <mergeCell ref="DNN135:DOA135"/>
    <mergeCell ref="DOB135:DOO135"/>
    <mergeCell ref="DOP135:DPC135"/>
    <mergeCell ref="DPD135:DPQ135"/>
    <mergeCell ref="DPR135:DQE135"/>
    <mergeCell ref="DJT135:DKG135"/>
    <mergeCell ref="DKH135:DKU135"/>
    <mergeCell ref="DKV135:DLI135"/>
    <mergeCell ref="DLJ135:DLW135"/>
    <mergeCell ref="DLX135:DMK135"/>
    <mergeCell ref="DML135:DMY135"/>
    <mergeCell ref="DGN135:DHA135"/>
    <mergeCell ref="DHB135:DHO135"/>
    <mergeCell ref="DHP135:DIC135"/>
    <mergeCell ref="DID135:DIQ135"/>
    <mergeCell ref="DIR135:DJE135"/>
    <mergeCell ref="DJF135:DJS135"/>
    <mergeCell ref="DDH135:DDU135"/>
    <mergeCell ref="DDV135:DEI135"/>
    <mergeCell ref="DEJ135:DEW135"/>
    <mergeCell ref="DEX135:DFK135"/>
    <mergeCell ref="DFL135:DFY135"/>
    <mergeCell ref="DFZ135:DGM135"/>
    <mergeCell ref="DAB135:DAO135"/>
    <mergeCell ref="DAP135:DBC135"/>
    <mergeCell ref="DBD135:DBQ135"/>
    <mergeCell ref="DBR135:DCE135"/>
    <mergeCell ref="DCF135:DCS135"/>
    <mergeCell ref="DCT135:DDG135"/>
    <mergeCell ref="CWV135:CXI135"/>
    <mergeCell ref="CXJ135:CXW135"/>
    <mergeCell ref="CXX135:CYK135"/>
    <mergeCell ref="CYL135:CYY135"/>
    <mergeCell ref="CYZ135:CZM135"/>
    <mergeCell ref="CZN135:DAA135"/>
    <mergeCell ref="CTP135:CUC135"/>
    <mergeCell ref="CUD135:CUQ135"/>
    <mergeCell ref="CUR135:CVE135"/>
    <mergeCell ref="CVF135:CVS135"/>
    <mergeCell ref="CVT135:CWG135"/>
    <mergeCell ref="CWH135:CWU135"/>
    <mergeCell ref="CQJ135:CQW135"/>
    <mergeCell ref="CQX135:CRK135"/>
    <mergeCell ref="CRL135:CRY135"/>
    <mergeCell ref="CRZ135:CSM135"/>
    <mergeCell ref="CSN135:CTA135"/>
    <mergeCell ref="CTB135:CTO135"/>
    <mergeCell ref="CND135:CNQ135"/>
    <mergeCell ref="CNR135:COE135"/>
    <mergeCell ref="COF135:COS135"/>
    <mergeCell ref="COT135:CPG135"/>
    <mergeCell ref="CPH135:CPU135"/>
    <mergeCell ref="CPV135:CQI135"/>
    <mergeCell ref="CJX135:CKK135"/>
    <mergeCell ref="CKL135:CKY135"/>
    <mergeCell ref="CKZ135:CLM135"/>
    <mergeCell ref="CLN135:CMA135"/>
    <mergeCell ref="CMB135:CMO135"/>
    <mergeCell ref="CMP135:CNC135"/>
    <mergeCell ref="CGR135:CHE135"/>
    <mergeCell ref="CHF135:CHS135"/>
    <mergeCell ref="CHT135:CIG135"/>
    <mergeCell ref="CIH135:CIU135"/>
    <mergeCell ref="CIV135:CJI135"/>
    <mergeCell ref="CJJ135:CJW135"/>
    <mergeCell ref="CDL135:CDY135"/>
    <mergeCell ref="CDZ135:CEM135"/>
    <mergeCell ref="CEN135:CFA135"/>
    <mergeCell ref="CFB135:CFO135"/>
    <mergeCell ref="CFP135:CGC135"/>
    <mergeCell ref="CGD135:CGQ135"/>
    <mergeCell ref="CAF135:CAS135"/>
    <mergeCell ref="CAT135:CBG135"/>
    <mergeCell ref="CBH135:CBU135"/>
    <mergeCell ref="CBV135:CCI135"/>
    <mergeCell ref="CCJ135:CCW135"/>
    <mergeCell ref="CCX135:CDK135"/>
    <mergeCell ref="BWZ135:BXM135"/>
    <mergeCell ref="BXN135:BYA135"/>
    <mergeCell ref="BYB135:BYO135"/>
    <mergeCell ref="BYP135:BZC135"/>
    <mergeCell ref="BZD135:BZQ135"/>
    <mergeCell ref="BZR135:CAE135"/>
    <mergeCell ref="BTT135:BUG135"/>
    <mergeCell ref="BUH135:BUU135"/>
    <mergeCell ref="BUV135:BVI135"/>
    <mergeCell ref="BVJ135:BVW135"/>
    <mergeCell ref="BVX135:BWK135"/>
    <mergeCell ref="BWL135:BWY135"/>
    <mergeCell ref="BQN135:BRA135"/>
    <mergeCell ref="BRB135:BRO135"/>
    <mergeCell ref="BRP135:BSC135"/>
    <mergeCell ref="BSD135:BSQ135"/>
    <mergeCell ref="BSR135:BTE135"/>
    <mergeCell ref="BTF135:BTS135"/>
    <mergeCell ref="BNH135:BNU135"/>
    <mergeCell ref="BNV135:BOI135"/>
    <mergeCell ref="BOJ135:BOW135"/>
    <mergeCell ref="BOX135:BPK135"/>
    <mergeCell ref="BPL135:BPY135"/>
    <mergeCell ref="BPZ135:BQM135"/>
    <mergeCell ref="BKB135:BKO135"/>
    <mergeCell ref="BKP135:BLC135"/>
    <mergeCell ref="BLD135:BLQ135"/>
    <mergeCell ref="BLR135:BME135"/>
    <mergeCell ref="BMF135:BMS135"/>
    <mergeCell ref="BMT135:BNG135"/>
    <mergeCell ref="BGV135:BHI135"/>
    <mergeCell ref="BHJ135:BHW135"/>
    <mergeCell ref="BHX135:BIK135"/>
    <mergeCell ref="BIL135:BIY135"/>
    <mergeCell ref="BIZ135:BJM135"/>
    <mergeCell ref="BJN135:BKA135"/>
    <mergeCell ref="BDP135:BEC135"/>
    <mergeCell ref="BED135:BEQ135"/>
    <mergeCell ref="BER135:BFE135"/>
    <mergeCell ref="BFF135:BFS135"/>
    <mergeCell ref="BFT135:BGG135"/>
    <mergeCell ref="BGH135:BGU135"/>
    <mergeCell ref="BAJ135:BAW135"/>
    <mergeCell ref="BAX135:BBK135"/>
    <mergeCell ref="BBL135:BBY135"/>
    <mergeCell ref="BBZ135:BCM135"/>
    <mergeCell ref="BCN135:BDA135"/>
    <mergeCell ref="BDB135:BDO135"/>
    <mergeCell ref="AXD135:AXQ135"/>
    <mergeCell ref="AXR135:AYE135"/>
    <mergeCell ref="AYF135:AYS135"/>
    <mergeCell ref="AYT135:AZG135"/>
    <mergeCell ref="AZH135:AZU135"/>
    <mergeCell ref="AZV135:BAI135"/>
    <mergeCell ref="ATX135:AUK135"/>
    <mergeCell ref="AUL135:AUY135"/>
    <mergeCell ref="AUZ135:AVM135"/>
    <mergeCell ref="AVN135:AWA135"/>
    <mergeCell ref="AWB135:AWO135"/>
    <mergeCell ref="AWP135:AXC135"/>
    <mergeCell ref="AQR135:ARE135"/>
    <mergeCell ref="ARF135:ARS135"/>
    <mergeCell ref="ART135:ASG135"/>
    <mergeCell ref="ASH135:ASU135"/>
    <mergeCell ref="ASV135:ATI135"/>
    <mergeCell ref="ATJ135:ATW135"/>
    <mergeCell ref="ANL135:ANY135"/>
    <mergeCell ref="ANZ135:AOM135"/>
    <mergeCell ref="AON135:APA135"/>
    <mergeCell ref="APB135:APO135"/>
    <mergeCell ref="APP135:AQC135"/>
    <mergeCell ref="AQD135:AQQ135"/>
    <mergeCell ref="AKF135:AKS135"/>
    <mergeCell ref="AKT135:ALG135"/>
    <mergeCell ref="ALH135:ALU135"/>
    <mergeCell ref="ALV135:AMI135"/>
    <mergeCell ref="AMJ135:AMW135"/>
    <mergeCell ref="AMX135:ANK135"/>
    <mergeCell ref="AGZ135:AHM135"/>
    <mergeCell ref="AHN135:AIA135"/>
    <mergeCell ref="AIB135:AIO135"/>
    <mergeCell ref="AIP135:AJC135"/>
    <mergeCell ref="AJD135:AJQ135"/>
    <mergeCell ref="AJR135:AKE135"/>
    <mergeCell ref="ADT135:AEG135"/>
    <mergeCell ref="AEH135:AEU135"/>
    <mergeCell ref="AEV135:AFI135"/>
    <mergeCell ref="AFJ135:AFW135"/>
    <mergeCell ref="AFX135:AGK135"/>
    <mergeCell ref="AGL135:AGY135"/>
    <mergeCell ref="AAN135:ABA135"/>
    <mergeCell ref="ABB135:ABO135"/>
    <mergeCell ref="ABP135:ACC135"/>
    <mergeCell ref="ACD135:ACQ135"/>
    <mergeCell ref="ACR135:ADE135"/>
    <mergeCell ref="ADF135:ADS135"/>
    <mergeCell ref="XH135:XU135"/>
    <mergeCell ref="XV135:YI135"/>
    <mergeCell ref="YJ135:YW135"/>
    <mergeCell ref="YX135:ZK135"/>
    <mergeCell ref="ZL135:ZY135"/>
    <mergeCell ref="ZZ135:AAM135"/>
    <mergeCell ref="UB135:UO135"/>
    <mergeCell ref="UP135:VC135"/>
    <mergeCell ref="VD135:VQ135"/>
    <mergeCell ref="VR135:WE135"/>
    <mergeCell ref="WF135:WS135"/>
    <mergeCell ref="WT135:XG135"/>
    <mergeCell ref="QV135:RI135"/>
    <mergeCell ref="RJ135:RW135"/>
    <mergeCell ref="RX135:SK135"/>
    <mergeCell ref="SL135:SY135"/>
    <mergeCell ref="SZ135:TM135"/>
    <mergeCell ref="TN135:UA135"/>
    <mergeCell ref="NP135:OC135"/>
    <mergeCell ref="OD135:OQ135"/>
    <mergeCell ref="OR135:PE135"/>
    <mergeCell ref="PF135:PS135"/>
    <mergeCell ref="PT135:QG135"/>
    <mergeCell ref="QH135:QU135"/>
    <mergeCell ref="KJ135:KW135"/>
    <mergeCell ref="KX135:LK135"/>
    <mergeCell ref="LL135:LY135"/>
    <mergeCell ref="LZ135:MM135"/>
    <mergeCell ref="MN135:NA135"/>
    <mergeCell ref="NB135:NO135"/>
    <mergeCell ref="HD135:HQ135"/>
    <mergeCell ref="HR135:IE135"/>
    <mergeCell ref="IF135:IS135"/>
    <mergeCell ref="IT135:JG135"/>
    <mergeCell ref="JH135:JU135"/>
    <mergeCell ref="JV135:KI135"/>
    <mergeCell ref="DX135:EK135"/>
    <mergeCell ref="EL135:EY135"/>
    <mergeCell ref="EZ135:FM135"/>
    <mergeCell ref="FN135:GA135"/>
    <mergeCell ref="GB135:GO135"/>
    <mergeCell ref="GP135:HC135"/>
    <mergeCell ref="XFB110:XFD110"/>
    <mergeCell ref="B135:O135"/>
    <mergeCell ref="P135:AC135"/>
    <mergeCell ref="AD135:AQ135"/>
    <mergeCell ref="AR135:BE135"/>
    <mergeCell ref="BF135:BS135"/>
    <mergeCell ref="BT135:CG135"/>
    <mergeCell ref="CH135:CU135"/>
    <mergeCell ref="CV135:DI135"/>
    <mergeCell ref="DJ135:DW135"/>
    <mergeCell ref="XBV110:XCI110"/>
    <mergeCell ref="XCJ110:XCW110"/>
    <mergeCell ref="XCX110:XDK110"/>
    <mergeCell ref="XDL110:XDY110"/>
    <mergeCell ref="XDZ110:XEM110"/>
    <mergeCell ref="XEN110:XFA110"/>
    <mergeCell ref="WYP110:WZC110"/>
    <mergeCell ref="WZD110:WZQ110"/>
    <mergeCell ref="WZR110:XAE110"/>
    <mergeCell ref="XAF110:XAS110"/>
    <mergeCell ref="XAT110:XBG110"/>
    <mergeCell ref="XBH110:XBU110"/>
    <mergeCell ref="WVJ110:WVW110"/>
    <mergeCell ref="WVX110:WWK110"/>
    <mergeCell ref="WWL110:WWY110"/>
    <mergeCell ref="WWZ110:WXM110"/>
    <mergeCell ref="WXN110:WYA110"/>
    <mergeCell ref="WYB110:WYO110"/>
    <mergeCell ref="WSD110:WSQ110"/>
    <mergeCell ref="WSR110:WTE110"/>
    <mergeCell ref="WTF110:WTS110"/>
    <mergeCell ref="WTT110:WUG110"/>
    <mergeCell ref="WUH110:WUU110"/>
    <mergeCell ref="WUV110:WVI110"/>
    <mergeCell ref="WOX110:WPK110"/>
    <mergeCell ref="WPL110:WPY110"/>
    <mergeCell ref="WPZ110:WQM110"/>
    <mergeCell ref="WQN110:WRA110"/>
    <mergeCell ref="WRB110:WRO110"/>
    <mergeCell ref="WRP110:WSC110"/>
    <mergeCell ref="WLR110:WME110"/>
    <mergeCell ref="WMF110:WMS110"/>
    <mergeCell ref="WMT110:WNG110"/>
    <mergeCell ref="WNH110:WNU110"/>
    <mergeCell ref="WNV110:WOI110"/>
    <mergeCell ref="WOJ110:WOW110"/>
    <mergeCell ref="WIL110:WIY110"/>
    <mergeCell ref="WIZ110:WJM110"/>
    <mergeCell ref="WJN110:WKA110"/>
    <mergeCell ref="WKB110:WKO110"/>
    <mergeCell ref="WKP110:WLC110"/>
    <mergeCell ref="WLD110:WLQ110"/>
    <mergeCell ref="WFF110:WFS110"/>
    <mergeCell ref="WFT110:WGG110"/>
    <mergeCell ref="WGH110:WGU110"/>
    <mergeCell ref="WGV110:WHI110"/>
    <mergeCell ref="WHJ110:WHW110"/>
    <mergeCell ref="WHX110:WIK110"/>
    <mergeCell ref="WBZ110:WCM110"/>
    <mergeCell ref="WCN110:WDA110"/>
    <mergeCell ref="WDB110:WDO110"/>
    <mergeCell ref="WDP110:WEC110"/>
    <mergeCell ref="WED110:WEQ110"/>
    <mergeCell ref="WER110:WFE110"/>
    <mergeCell ref="VYT110:VZG110"/>
    <mergeCell ref="VZH110:VZU110"/>
    <mergeCell ref="VZV110:WAI110"/>
    <mergeCell ref="WAJ110:WAW110"/>
    <mergeCell ref="WAX110:WBK110"/>
    <mergeCell ref="WBL110:WBY110"/>
    <mergeCell ref="VVN110:VWA110"/>
    <mergeCell ref="VWB110:VWO110"/>
    <mergeCell ref="VWP110:VXC110"/>
    <mergeCell ref="VXD110:VXQ110"/>
    <mergeCell ref="VXR110:VYE110"/>
    <mergeCell ref="VYF110:VYS110"/>
    <mergeCell ref="VSH110:VSU110"/>
    <mergeCell ref="VSV110:VTI110"/>
    <mergeCell ref="VTJ110:VTW110"/>
    <mergeCell ref="VTX110:VUK110"/>
    <mergeCell ref="VUL110:VUY110"/>
    <mergeCell ref="VUZ110:VVM110"/>
    <mergeCell ref="VPB110:VPO110"/>
    <mergeCell ref="VPP110:VQC110"/>
    <mergeCell ref="VQD110:VQQ110"/>
    <mergeCell ref="VQR110:VRE110"/>
    <mergeCell ref="VRF110:VRS110"/>
    <mergeCell ref="VRT110:VSG110"/>
    <mergeCell ref="VLV110:VMI110"/>
    <mergeCell ref="VMJ110:VMW110"/>
    <mergeCell ref="VMX110:VNK110"/>
    <mergeCell ref="VNL110:VNY110"/>
    <mergeCell ref="VNZ110:VOM110"/>
    <mergeCell ref="VON110:VPA110"/>
    <mergeCell ref="VIP110:VJC110"/>
    <mergeCell ref="VJD110:VJQ110"/>
    <mergeCell ref="VJR110:VKE110"/>
    <mergeCell ref="VKF110:VKS110"/>
    <mergeCell ref="VKT110:VLG110"/>
    <mergeCell ref="VLH110:VLU110"/>
    <mergeCell ref="VFJ110:VFW110"/>
    <mergeCell ref="VFX110:VGK110"/>
    <mergeCell ref="VGL110:VGY110"/>
    <mergeCell ref="VGZ110:VHM110"/>
    <mergeCell ref="VHN110:VIA110"/>
    <mergeCell ref="VIB110:VIO110"/>
    <mergeCell ref="VCD110:VCQ110"/>
    <mergeCell ref="VCR110:VDE110"/>
    <mergeCell ref="VDF110:VDS110"/>
    <mergeCell ref="VDT110:VEG110"/>
    <mergeCell ref="VEH110:VEU110"/>
    <mergeCell ref="VEV110:VFI110"/>
    <mergeCell ref="UYX110:UZK110"/>
    <mergeCell ref="UZL110:UZY110"/>
    <mergeCell ref="UZZ110:VAM110"/>
    <mergeCell ref="VAN110:VBA110"/>
    <mergeCell ref="VBB110:VBO110"/>
    <mergeCell ref="VBP110:VCC110"/>
    <mergeCell ref="UVR110:UWE110"/>
    <mergeCell ref="UWF110:UWS110"/>
    <mergeCell ref="UWT110:UXG110"/>
    <mergeCell ref="UXH110:UXU110"/>
    <mergeCell ref="UXV110:UYI110"/>
    <mergeCell ref="UYJ110:UYW110"/>
    <mergeCell ref="USL110:USY110"/>
    <mergeCell ref="USZ110:UTM110"/>
    <mergeCell ref="UTN110:UUA110"/>
    <mergeCell ref="UUB110:UUO110"/>
    <mergeCell ref="UUP110:UVC110"/>
    <mergeCell ref="UVD110:UVQ110"/>
    <mergeCell ref="UPF110:UPS110"/>
    <mergeCell ref="UPT110:UQG110"/>
    <mergeCell ref="UQH110:UQU110"/>
    <mergeCell ref="UQV110:URI110"/>
    <mergeCell ref="URJ110:URW110"/>
    <mergeCell ref="URX110:USK110"/>
    <mergeCell ref="ULZ110:UMM110"/>
    <mergeCell ref="UMN110:UNA110"/>
    <mergeCell ref="UNB110:UNO110"/>
    <mergeCell ref="UNP110:UOC110"/>
    <mergeCell ref="UOD110:UOQ110"/>
    <mergeCell ref="UOR110:UPE110"/>
    <mergeCell ref="UIT110:UJG110"/>
    <mergeCell ref="UJH110:UJU110"/>
    <mergeCell ref="UJV110:UKI110"/>
    <mergeCell ref="UKJ110:UKW110"/>
    <mergeCell ref="UKX110:ULK110"/>
    <mergeCell ref="ULL110:ULY110"/>
    <mergeCell ref="UFN110:UGA110"/>
    <mergeCell ref="UGB110:UGO110"/>
    <mergeCell ref="UGP110:UHC110"/>
    <mergeCell ref="UHD110:UHQ110"/>
    <mergeCell ref="UHR110:UIE110"/>
    <mergeCell ref="UIF110:UIS110"/>
    <mergeCell ref="UCH110:UCU110"/>
    <mergeCell ref="UCV110:UDI110"/>
    <mergeCell ref="UDJ110:UDW110"/>
    <mergeCell ref="UDX110:UEK110"/>
    <mergeCell ref="UEL110:UEY110"/>
    <mergeCell ref="UEZ110:UFM110"/>
    <mergeCell ref="TZB110:TZO110"/>
    <mergeCell ref="TZP110:UAC110"/>
    <mergeCell ref="UAD110:UAQ110"/>
    <mergeCell ref="UAR110:UBE110"/>
    <mergeCell ref="UBF110:UBS110"/>
    <mergeCell ref="UBT110:UCG110"/>
    <mergeCell ref="TVV110:TWI110"/>
    <mergeCell ref="TWJ110:TWW110"/>
    <mergeCell ref="TWX110:TXK110"/>
    <mergeCell ref="TXL110:TXY110"/>
    <mergeCell ref="TXZ110:TYM110"/>
    <mergeCell ref="TYN110:TZA110"/>
    <mergeCell ref="TSP110:TTC110"/>
    <mergeCell ref="TTD110:TTQ110"/>
    <mergeCell ref="TTR110:TUE110"/>
    <mergeCell ref="TUF110:TUS110"/>
    <mergeCell ref="TUT110:TVG110"/>
    <mergeCell ref="TVH110:TVU110"/>
    <mergeCell ref="TPJ110:TPW110"/>
    <mergeCell ref="TPX110:TQK110"/>
    <mergeCell ref="TQL110:TQY110"/>
    <mergeCell ref="TQZ110:TRM110"/>
    <mergeCell ref="TRN110:TSA110"/>
    <mergeCell ref="TSB110:TSO110"/>
    <mergeCell ref="TMD110:TMQ110"/>
    <mergeCell ref="TMR110:TNE110"/>
    <mergeCell ref="TNF110:TNS110"/>
    <mergeCell ref="TNT110:TOG110"/>
    <mergeCell ref="TOH110:TOU110"/>
    <mergeCell ref="TOV110:TPI110"/>
    <mergeCell ref="TIX110:TJK110"/>
    <mergeCell ref="TJL110:TJY110"/>
    <mergeCell ref="TJZ110:TKM110"/>
    <mergeCell ref="TKN110:TLA110"/>
    <mergeCell ref="TLB110:TLO110"/>
    <mergeCell ref="TLP110:TMC110"/>
    <mergeCell ref="TFR110:TGE110"/>
    <mergeCell ref="TGF110:TGS110"/>
    <mergeCell ref="TGT110:THG110"/>
    <mergeCell ref="THH110:THU110"/>
    <mergeCell ref="THV110:TII110"/>
    <mergeCell ref="TIJ110:TIW110"/>
    <mergeCell ref="TCL110:TCY110"/>
    <mergeCell ref="TCZ110:TDM110"/>
    <mergeCell ref="TDN110:TEA110"/>
    <mergeCell ref="TEB110:TEO110"/>
    <mergeCell ref="TEP110:TFC110"/>
    <mergeCell ref="TFD110:TFQ110"/>
    <mergeCell ref="SZF110:SZS110"/>
    <mergeCell ref="SZT110:TAG110"/>
    <mergeCell ref="TAH110:TAU110"/>
    <mergeCell ref="TAV110:TBI110"/>
    <mergeCell ref="TBJ110:TBW110"/>
    <mergeCell ref="TBX110:TCK110"/>
    <mergeCell ref="SVZ110:SWM110"/>
    <mergeCell ref="SWN110:SXA110"/>
    <mergeCell ref="SXB110:SXO110"/>
    <mergeCell ref="SXP110:SYC110"/>
    <mergeCell ref="SYD110:SYQ110"/>
    <mergeCell ref="SYR110:SZE110"/>
    <mergeCell ref="SST110:STG110"/>
    <mergeCell ref="STH110:STU110"/>
    <mergeCell ref="STV110:SUI110"/>
    <mergeCell ref="SUJ110:SUW110"/>
    <mergeCell ref="SUX110:SVK110"/>
    <mergeCell ref="SVL110:SVY110"/>
    <mergeCell ref="SPN110:SQA110"/>
    <mergeCell ref="SQB110:SQO110"/>
    <mergeCell ref="SQP110:SRC110"/>
    <mergeCell ref="SRD110:SRQ110"/>
    <mergeCell ref="SRR110:SSE110"/>
    <mergeCell ref="SSF110:SSS110"/>
    <mergeCell ref="SMH110:SMU110"/>
    <mergeCell ref="SMV110:SNI110"/>
    <mergeCell ref="SNJ110:SNW110"/>
    <mergeCell ref="SNX110:SOK110"/>
    <mergeCell ref="SOL110:SOY110"/>
    <mergeCell ref="SOZ110:SPM110"/>
    <mergeCell ref="SJB110:SJO110"/>
    <mergeCell ref="SJP110:SKC110"/>
    <mergeCell ref="SKD110:SKQ110"/>
    <mergeCell ref="SKR110:SLE110"/>
    <mergeCell ref="SLF110:SLS110"/>
    <mergeCell ref="SLT110:SMG110"/>
    <mergeCell ref="SFV110:SGI110"/>
    <mergeCell ref="SGJ110:SGW110"/>
    <mergeCell ref="SGX110:SHK110"/>
    <mergeCell ref="SHL110:SHY110"/>
    <mergeCell ref="SHZ110:SIM110"/>
    <mergeCell ref="SIN110:SJA110"/>
    <mergeCell ref="SCP110:SDC110"/>
    <mergeCell ref="SDD110:SDQ110"/>
    <mergeCell ref="SDR110:SEE110"/>
    <mergeCell ref="SEF110:SES110"/>
    <mergeCell ref="SET110:SFG110"/>
    <mergeCell ref="SFH110:SFU110"/>
    <mergeCell ref="RZJ110:RZW110"/>
    <mergeCell ref="RZX110:SAK110"/>
    <mergeCell ref="SAL110:SAY110"/>
    <mergeCell ref="SAZ110:SBM110"/>
    <mergeCell ref="SBN110:SCA110"/>
    <mergeCell ref="SCB110:SCO110"/>
    <mergeCell ref="RWD110:RWQ110"/>
    <mergeCell ref="RWR110:RXE110"/>
    <mergeCell ref="RXF110:RXS110"/>
    <mergeCell ref="RXT110:RYG110"/>
    <mergeCell ref="RYH110:RYU110"/>
    <mergeCell ref="RYV110:RZI110"/>
    <mergeCell ref="RSX110:RTK110"/>
    <mergeCell ref="RTL110:RTY110"/>
    <mergeCell ref="RTZ110:RUM110"/>
    <mergeCell ref="RUN110:RVA110"/>
    <mergeCell ref="RVB110:RVO110"/>
    <mergeCell ref="RVP110:RWC110"/>
    <mergeCell ref="RPR110:RQE110"/>
    <mergeCell ref="RQF110:RQS110"/>
    <mergeCell ref="RQT110:RRG110"/>
    <mergeCell ref="RRH110:RRU110"/>
    <mergeCell ref="RRV110:RSI110"/>
    <mergeCell ref="RSJ110:RSW110"/>
    <mergeCell ref="RML110:RMY110"/>
    <mergeCell ref="RMZ110:RNM110"/>
    <mergeCell ref="RNN110:ROA110"/>
    <mergeCell ref="ROB110:ROO110"/>
    <mergeCell ref="ROP110:RPC110"/>
    <mergeCell ref="RPD110:RPQ110"/>
    <mergeCell ref="RJF110:RJS110"/>
    <mergeCell ref="RJT110:RKG110"/>
    <mergeCell ref="RKH110:RKU110"/>
    <mergeCell ref="RKV110:RLI110"/>
    <mergeCell ref="RLJ110:RLW110"/>
    <mergeCell ref="RLX110:RMK110"/>
    <mergeCell ref="RFZ110:RGM110"/>
    <mergeCell ref="RGN110:RHA110"/>
    <mergeCell ref="RHB110:RHO110"/>
    <mergeCell ref="RHP110:RIC110"/>
    <mergeCell ref="RID110:RIQ110"/>
    <mergeCell ref="RIR110:RJE110"/>
    <mergeCell ref="RCT110:RDG110"/>
    <mergeCell ref="RDH110:RDU110"/>
    <mergeCell ref="RDV110:REI110"/>
    <mergeCell ref="REJ110:REW110"/>
    <mergeCell ref="REX110:RFK110"/>
    <mergeCell ref="RFL110:RFY110"/>
    <mergeCell ref="QZN110:RAA110"/>
    <mergeCell ref="RAB110:RAO110"/>
    <mergeCell ref="RAP110:RBC110"/>
    <mergeCell ref="RBD110:RBQ110"/>
    <mergeCell ref="RBR110:RCE110"/>
    <mergeCell ref="RCF110:RCS110"/>
    <mergeCell ref="QWH110:QWU110"/>
    <mergeCell ref="QWV110:QXI110"/>
    <mergeCell ref="QXJ110:QXW110"/>
    <mergeCell ref="QXX110:QYK110"/>
    <mergeCell ref="QYL110:QYY110"/>
    <mergeCell ref="QYZ110:QZM110"/>
    <mergeCell ref="QTB110:QTO110"/>
    <mergeCell ref="QTP110:QUC110"/>
    <mergeCell ref="QUD110:QUQ110"/>
    <mergeCell ref="QUR110:QVE110"/>
    <mergeCell ref="QVF110:QVS110"/>
    <mergeCell ref="QVT110:QWG110"/>
    <mergeCell ref="QPV110:QQI110"/>
    <mergeCell ref="QQJ110:QQW110"/>
    <mergeCell ref="QQX110:QRK110"/>
    <mergeCell ref="QRL110:QRY110"/>
    <mergeCell ref="QRZ110:QSM110"/>
    <mergeCell ref="QSN110:QTA110"/>
    <mergeCell ref="QMP110:QNC110"/>
    <mergeCell ref="QND110:QNQ110"/>
    <mergeCell ref="QNR110:QOE110"/>
    <mergeCell ref="QOF110:QOS110"/>
    <mergeCell ref="QOT110:QPG110"/>
    <mergeCell ref="QPH110:QPU110"/>
    <mergeCell ref="QJJ110:QJW110"/>
    <mergeCell ref="QJX110:QKK110"/>
    <mergeCell ref="QKL110:QKY110"/>
    <mergeCell ref="QKZ110:QLM110"/>
    <mergeCell ref="QLN110:QMA110"/>
    <mergeCell ref="QMB110:QMO110"/>
    <mergeCell ref="QGD110:QGQ110"/>
    <mergeCell ref="QGR110:QHE110"/>
    <mergeCell ref="QHF110:QHS110"/>
    <mergeCell ref="QHT110:QIG110"/>
    <mergeCell ref="QIH110:QIU110"/>
    <mergeCell ref="QIV110:QJI110"/>
    <mergeCell ref="QCX110:QDK110"/>
    <mergeCell ref="QDL110:QDY110"/>
    <mergeCell ref="QDZ110:QEM110"/>
    <mergeCell ref="QEN110:QFA110"/>
    <mergeCell ref="QFB110:QFO110"/>
    <mergeCell ref="QFP110:QGC110"/>
    <mergeCell ref="PZR110:QAE110"/>
    <mergeCell ref="QAF110:QAS110"/>
    <mergeCell ref="QAT110:QBG110"/>
    <mergeCell ref="QBH110:QBU110"/>
    <mergeCell ref="QBV110:QCI110"/>
    <mergeCell ref="QCJ110:QCW110"/>
    <mergeCell ref="PWL110:PWY110"/>
    <mergeCell ref="PWZ110:PXM110"/>
    <mergeCell ref="PXN110:PYA110"/>
    <mergeCell ref="PYB110:PYO110"/>
    <mergeCell ref="PYP110:PZC110"/>
    <mergeCell ref="PZD110:PZQ110"/>
    <mergeCell ref="PTF110:PTS110"/>
    <mergeCell ref="PTT110:PUG110"/>
    <mergeCell ref="PUH110:PUU110"/>
    <mergeCell ref="PUV110:PVI110"/>
    <mergeCell ref="PVJ110:PVW110"/>
    <mergeCell ref="PVX110:PWK110"/>
    <mergeCell ref="PPZ110:PQM110"/>
    <mergeCell ref="PQN110:PRA110"/>
    <mergeCell ref="PRB110:PRO110"/>
    <mergeCell ref="PRP110:PSC110"/>
    <mergeCell ref="PSD110:PSQ110"/>
    <mergeCell ref="PSR110:PTE110"/>
    <mergeCell ref="PMT110:PNG110"/>
    <mergeCell ref="PNH110:PNU110"/>
    <mergeCell ref="PNV110:POI110"/>
    <mergeCell ref="POJ110:POW110"/>
    <mergeCell ref="POX110:PPK110"/>
    <mergeCell ref="PPL110:PPY110"/>
    <mergeCell ref="PJN110:PKA110"/>
    <mergeCell ref="PKB110:PKO110"/>
    <mergeCell ref="PKP110:PLC110"/>
    <mergeCell ref="PLD110:PLQ110"/>
    <mergeCell ref="PLR110:PME110"/>
    <mergeCell ref="PMF110:PMS110"/>
    <mergeCell ref="PGH110:PGU110"/>
    <mergeCell ref="PGV110:PHI110"/>
    <mergeCell ref="PHJ110:PHW110"/>
    <mergeCell ref="PHX110:PIK110"/>
    <mergeCell ref="PIL110:PIY110"/>
    <mergeCell ref="PIZ110:PJM110"/>
    <mergeCell ref="PDB110:PDO110"/>
    <mergeCell ref="PDP110:PEC110"/>
    <mergeCell ref="PED110:PEQ110"/>
    <mergeCell ref="PER110:PFE110"/>
    <mergeCell ref="PFF110:PFS110"/>
    <mergeCell ref="PFT110:PGG110"/>
    <mergeCell ref="OZV110:PAI110"/>
    <mergeCell ref="PAJ110:PAW110"/>
    <mergeCell ref="PAX110:PBK110"/>
    <mergeCell ref="PBL110:PBY110"/>
    <mergeCell ref="PBZ110:PCM110"/>
    <mergeCell ref="PCN110:PDA110"/>
    <mergeCell ref="OWP110:OXC110"/>
    <mergeCell ref="OXD110:OXQ110"/>
    <mergeCell ref="OXR110:OYE110"/>
    <mergeCell ref="OYF110:OYS110"/>
    <mergeCell ref="OYT110:OZG110"/>
    <mergeCell ref="OZH110:OZU110"/>
    <mergeCell ref="OTJ110:OTW110"/>
    <mergeCell ref="OTX110:OUK110"/>
    <mergeCell ref="OUL110:OUY110"/>
    <mergeCell ref="OUZ110:OVM110"/>
    <mergeCell ref="OVN110:OWA110"/>
    <mergeCell ref="OWB110:OWO110"/>
    <mergeCell ref="OQD110:OQQ110"/>
    <mergeCell ref="OQR110:ORE110"/>
    <mergeCell ref="ORF110:ORS110"/>
    <mergeCell ref="ORT110:OSG110"/>
    <mergeCell ref="OSH110:OSU110"/>
    <mergeCell ref="OSV110:OTI110"/>
    <mergeCell ref="OMX110:ONK110"/>
    <mergeCell ref="ONL110:ONY110"/>
    <mergeCell ref="ONZ110:OOM110"/>
    <mergeCell ref="OON110:OPA110"/>
    <mergeCell ref="OPB110:OPO110"/>
    <mergeCell ref="OPP110:OQC110"/>
    <mergeCell ref="OJR110:OKE110"/>
    <mergeCell ref="OKF110:OKS110"/>
    <mergeCell ref="OKT110:OLG110"/>
    <mergeCell ref="OLH110:OLU110"/>
    <mergeCell ref="OLV110:OMI110"/>
    <mergeCell ref="OMJ110:OMW110"/>
    <mergeCell ref="OGL110:OGY110"/>
    <mergeCell ref="OGZ110:OHM110"/>
    <mergeCell ref="OHN110:OIA110"/>
    <mergeCell ref="OIB110:OIO110"/>
    <mergeCell ref="OIP110:OJC110"/>
    <mergeCell ref="OJD110:OJQ110"/>
    <mergeCell ref="ODF110:ODS110"/>
    <mergeCell ref="ODT110:OEG110"/>
    <mergeCell ref="OEH110:OEU110"/>
    <mergeCell ref="OEV110:OFI110"/>
    <mergeCell ref="OFJ110:OFW110"/>
    <mergeCell ref="OFX110:OGK110"/>
    <mergeCell ref="NZZ110:OAM110"/>
    <mergeCell ref="OAN110:OBA110"/>
    <mergeCell ref="OBB110:OBO110"/>
    <mergeCell ref="OBP110:OCC110"/>
    <mergeCell ref="OCD110:OCQ110"/>
    <mergeCell ref="OCR110:ODE110"/>
    <mergeCell ref="NWT110:NXG110"/>
    <mergeCell ref="NXH110:NXU110"/>
    <mergeCell ref="NXV110:NYI110"/>
    <mergeCell ref="NYJ110:NYW110"/>
    <mergeCell ref="NYX110:NZK110"/>
    <mergeCell ref="NZL110:NZY110"/>
    <mergeCell ref="NTN110:NUA110"/>
    <mergeCell ref="NUB110:NUO110"/>
    <mergeCell ref="NUP110:NVC110"/>
    <mergeCell ref="NVD110:NVQ110"/>
    <mergeCell ref="NVR110:NWE110"/>
    <mergeCell ref="NWF110:NWS110"/>
    <mergeCell ref="NQH110:NQU110"/>
    <mergeCell ref="NQV110:NRI110"/>
    <mergeCell ref="NRJ110:NRW110"/>
    <mergeCell ref="NRX110:NSK110"/>
    <mergeCell ref="NSL110:NSY110"/>
    <mergeCell ref="NSZ110:NTM110"/>
    <mergeCell ref="NNB110:NNO110"/>
    <mergeCell ref="NNP110:NOC110"/>
    <mergeCell ref="NOD110:NOQ110"/>
    <mergeCell ref="NOR110:NPE110"/>
    <mergeCell ref="NPF110:NPS110"/>
    <mergeCell ref="NPT110:NQG110"/>
    <mergeCell ref="NJV110:NKI110"/>
    <mergeCell ref="NKJ110:NKW110"/>
    <mergeCell ref="NKX110:NLK110"/>
    <mergeCell ref="NLL110:NLY110"/>
    <mergeCell ref="NLZ110:NMM110"/>
    <mergeCell ref="NMN110:NNA110"/>
    <mergeCell ref="NGP110:NHC110"/>
    <mergeCell ref="NHD110:NHQ110"/>
    <mergeCell ref="NHR110:NIE110"/>
    <mergeCell ref="NIF110:NIS110"/>
    <mergeCell ref="NIT110:NJG110"/>
    <mergeCell ref="NJH110:NJU110"/>
    <mergeCell ref="NDJ110:NDW110"/>
    <mergeCell ref="NDX110:NEK110"/>
    <mergeCell ref="NEL110:NEY110"/>
    <mergeCell ref="NEZ110:NFM110"/>
    <mergeCell ref="NFN110:NGA110"/>
    <mergeCell ref="NGB110:NGO110"/>
    <mergeCell ref="NAD110:NAQ110"/>
    <mergeCell ref="NAR110:NBE110"/>
    <mergeCell ref="NBF110:NBS110"/>
    <mergeCell ref="NBT110:NCG110"/>
    <mergeCell ref="NCH110:NCU110"/>
    <mergeCell ref="NCV110:NDI110"/>
    <mergeCell ref="MWX110:MXK110"/>
    <mergeCell ref="MXL110:MXY110"/>
    <mergeCell ref="MXZ110:MYM110"/>
    <mergeCell ref="MYN110:MZA110"/>
    <mergeCell ref="MZB110:MZO110"/>
    <mergeCell ref="MZP110:NAC110"/>
    <mergeCell ref="MTR110:MUE110"/>
    <mergeCell ref="MUF110:MUS110"/>
    <mergeCell ref="MUT110:MVG110"/>
    <mergeCell ref="MVH110:MVU110"/>
    <mergeCell ref="MVV110:MWI110"/>
    <mergeCell ref="MWJ110:MWW110"/>
    <mergeCell ref="MQL110:MQY110"/>
    <mergeCell ref="MQZ110:MRM110"/>
    <mergeCell ref="MRN110:MSA110"/>
    <mergeCell ref="MSB110:MSO110"/>
    <mergeCell ref="MSP110:MTC110"/>
    <mergeCell ref="MTD110:MTQ110"/>
    <mergeCell ref="MNF110:MNS110"/>
    <mergeCell ref="MNT110:MOG110"/>
    <mergeCell ref="MOH110:MOU110"/>
    <mergeCell ref="MOV110:MPI110"/>
    <mergeCell ref="MPJ110:MPW110"/>
    <mergeCell ref="MPX110:MQK110"/>
    <mergeCell ref="MJZ110:MKM110"/>
    <mergeCell ref="MKN110:MLA110"/>
    <mergeCell ref="MLB110:MLO110"/>
    <mergeCell ref="MLP110:MMC110"/>
    <mergeCell ref="MMD110:MMQ110"/>
    <mergeCell ref="MMR110:MNE110"/>
    <mergeCell ref="MGT110:MHG110"/>
    <mergeCell ref="MHH110:MHU110"/>
    <mergeCell ref="MHV110:MII110"/>
    <mergeCell ref="MIJ110:MIW110"/>
    <mergeCell ref="MIX110:MJK110"/>
    <mergeCell ref="MJL110:MJY110"/>
    <mergeCell ref="MDN110:MEA110"/>
    <mergeCell ref="MEB110:MEO110"/>
    <mergeCell ref="MEP110:MFC110"/>
    <mergeCell ref="MFD110:MFQ110"/>
    <mergeCell ref="MFR110:MGE110"/>
    <mergeCell ref="MGF110:MGS110"/>
    <mergeCell ref="MAH110:MAU110"/>
    <mergeCell ref="MAV110:MBI110"/>
    <mergeCell ref="MBJ110:MBW110"/>
    <mergeCell ref="MBX110:MCK110"/>
    <mergeCell ref="MCL110:MCY110"/>
    <mergeCell ref="MCZ110:MDM110"/>
    <mergeCell ref="LXB110:LXO110"/>
    <mergeCell ref="LXP110:LYC110"/>
    <mergeCell ref="LYD110:LYQ110"/>
    <mergeCell ref="LYR110:LZE110"/>
    <mergeCell ref="LZF110:LZS110"/>
    <mergeCell ref="LZT110:MAG110"/>
    <mergeCell ref="LTV110:LUI110"/>
    <mergeCell ref="LUJ110:LUW110"/>
    <mergeCell ref="LUX110:LVK110"/>
    <mergeCell ref="LVL110:LVY110"/>
    <mergeCell ref="LVZ110:LWM110"/>
    <mergeCell ref="LWN110:LXA110"/>
    <mergeCell ref="LQP110:LRC110"/>
    <mergeCell ref="LRD110:LRQ110"/>
    <mergeCell ref="LRR110:LSE110"/>
    <mergeCell ref="LSF110:LSS110"/>
    <mergeCell ref="LST110:LTG110"/>
    <mergeCell ref="LTH110:LTU110"/>
    <mergeCell ref="LNJ110:LNW110"/>
    <mergeCell ref="LNX110:LOK110"/>
    <mergeCell ref="LOL110:LOY110"/>
    <mergeCell ref="LOZ110:LPM110"/>
    <mergeCell ref="LPN110:LQA110"/>
    <mergeCell ref="LQB110:LQO110"/>
    <mergeCell ref="LKD110:LKQ110"/>
    <mergeCell ref="LKR110:LLE110"/>
    <mergeCell ref="LLF110:LLS110"/>
    <mergeCell ref="LLT110:LMG110"/>
    <mergeCell ref="LMH110:LMU110"/>
    <mergeCell ref="LMV110:LNI110"/>
    <mergeCell ref="LGX110:LHK110"/>
    <mergeCell ref="LHL110:LHY110"/>
    <mergeCell ref="LHZ110:LIM110"/>
    <mergeCell ref="LIN110:LJA110"/>
    <mergeCell ref="LJB110:LJO110"/>
    <mergeCell ref="LJP110:LKC110"/>
    <mergeCell ref="LDR110:LEE110"/>
    <mergeCell ref="LEF110:LES110"/>
    <mergeCell ref="LET110:LFG110"/>
    <mergeCell ref="LFH110:LFU110"/>
    <mergeCell ref="LFV110:LGI110"/>
    <mergeCell ref="LGJ110:LGW110"/>
    <mergeCell ref="LAL110:LAY110"/>
    <mergeCell ref="LAZ110:LBM110"/>
    <mergeCell ref="LBN110:LCA110"/>
    <mergeCell ref="LCB110:LCO110"/>
    <mergeCell ref="LCP110:LDC110"/>
    <mergeCell ref="LDD110:LDQ110"/>
    <mergeCell ref="KXF110:KXS110"/>
    <mergeCell ref="KXT110:KYG110"/>
    <mergeCell ref="KYH110:KYU110"/>
    <mergeCell ref="KYV110:KZI110"/>
    <mergeCell ref="KZJ110:KZW110"/>
    <mergeCell ref="KZX110:LAK110"/>
    <mergeCell ref="KTZ110:KUM110"/>
    <mergeCell ref="KUN110:KVA110"/>
    <mergeCell ref="KVB110:KVO110"/>
    <mergeCell ref="KVP110:KWC110"/>
    <mergeCell ref="KWD110:KWQ110"/>
    <mergeCell ref="KWR110:KXE110"/>
    <mergeCell ref="KQT110:KRG110"/>
    <mergeCell ref="KRH110:KRU110"/>
    <mergeCell ref="KRV110:KSI110"/>
    <mergeCell ref="KSJ110:KSW110"/>
    <mergeCell ref="KSX110:KTK110"/>
    <mergeCell ref="KTL110:KTY110"/>
    <mergeCell ref="KNN110:KOA110"/>
    <mergeCell ref="KOB110:KOO110"/>
    <mergeCell ref="KOP110:KPC110"/>
    <mergeCell ref="KPD110:KPQ110"/>
    <mergeCell ref="KPR110:KQE110"/>
    <mergeCell ref="KQF110:KQS110"/>
    <mergeCell ref="KKH110:KKU110"/>
    <mergeCell ref="KKV110:KLI110"/>
    <mergeCell ref="KLJ110:KLW110"/>
    <mergeCell ref="KLX110:KMK110"/>
    <mergeCell ref="KML110:KMY110"/>
    <mergeCell ref="KMZ110:KNM110"/>
    <mergeCell ref="KHB110:KHO110"/>
    <mergeCell ref="KHP110:KIC110"/>
    <mergeCell ref="KID110:KIQ110"/>
    <mergeCell ref="KIR110:KJE110"/>
    <mergeCell ref="KJF110:KJS110"/>
    <mergeCell ref="KJT110:KKG110"/>
    <mergeCell ref="KDV110:KEI110"/>
    <mergeCell ref="KEJ110:KEW110"/>
    <mergeCell ref="KEX110:KFK110"/>
    <mergeCell ref="KFL110:KFY110"/>
    <mergeCell ref="KFZ110:KGM110"/>
    <mergeCell ref="KGN110:KHA110"/>
    <mergeCell ref="KAP110:KBC110"/>
    <mergeCell ref="KBD110:KBQ110"/>
    <mergeCell ref="KBR110:KCE110"/>
    <mergeCell ref="KCF110:KCS110"/>
    <mergeCell ref="KCT110:KDG110"/>
    <mergeCell ref="KDH110:KDU110"/>
    <mergeCell ref="JXJ110:JXW110"/>
    <mergeCell ref="JXX110:JYK110"/>
    <mergeCell ref="JYL110:JYY110"/>
    <mergeCell ref="JYZ110:JZM110"/>
    <mergeCell ref="JZN110:KAA110"/>
    <mergeCell ref="KAB110:KAO110"/>
    <mergeCell ref="JUD110:JUQ110"/>
    <mergeCell ref="JUR110:JVE110"/>
    <mergeCell ref="JVF110:JVS110"/>
    <mergeCell ref="JVT110:JWG110"/>
    <mergeCell ref="JWH110:JWU110"/>
    <mergeCell ref="JWV110:JXI110"/>
    <mergeCell ref="JQX110:JRK110"/>
    <mergeCell ref="JRL110:JRY110"/>
    <mergeCell ref="JRZ110:JSM110"/>
    <mergeCell ref="JSN110:JTA110"/>
    <mergeCell ref="JTB110:JTO110"/>
    <mergeCell ref="JTP110:JUC110"/>
    <mergeCell ref="JNR110:JOE110"/>
    <mergeCell ref="JOF110:JOS110"/>
    <mergeCell ref="JOT110:JPG110"/>
    <mergeCell ref="JPH110:JPU110"/>
    <mergeCell ref="JPV110:JQI110"/>
    <mergeCell ref="JQJ110:JQW110"/>
    <mergeCell ref="JKL110:JKY110"/>
    <mergeCell ref="JKZ110:JLM110"/>
    <mergeCell ref="JLN110:JMA110"/>
    <mergeCell ref="JMB110:JMO110"/>
    <mergeCell ref="JMP110:JNC110"/>
    <mergeCell ref="JND110:JNQ110"/>
    <mergeCell ref="JHF110:JHS110"/>
    <mergeCell ref="JHT110:JIG110"/>
    <mergeCell ref="JIH110:JIU110"/>
    <mergeCell ref="JIV110:JJI110"/>
    <mergeCell ref="JJJ110:JJW110"/>
    <mergeCell ref="JJX110:JKK110"/>
    <mergeCell ref="JDZ110:JEM110"/>
    <mergeCell ref="JEN110:JFA110"/>
    <mergeCell ref="JFB110:JFO110"/>
    <mergeCell ref="JFP110:JGC110"/>
    <mergeCell ref="JGD110:JGQ110"/>
    <mergeCell ref="JGR110:JHE110"/>
    <mergeCell ref="JAT110:JBG110"/>
    <mergeCell ref="JBH110:JBU110"/>
    <mergeCell ref="JBV110:JCI110"/>
    <mergeCell ref="JCJ110:JCW110"/>
    <mergeCell ref="JCX110:JDK110"/>
    <mergeCell ref="JDL110:JDY110"/>
    <mergeCell ref="IXN110:IYA110"/>
    <mergeCell ref="IYB110:IYO110"/>
    <mergeCell ref="IYP110:IZC110"/>
    <mergeCell ref="IZD110:IZQ110"/>
    <mergeCell ref="IZR110:JAE110"/>
    <mergeCell ref="JAF110:JAS110"/>
    <mergeCell ref="IUH110:IUU110"/>
    <mergeCell ref="IUV110:IVI110"/>
    <mergeCell ref="IVJ110:IVW110"/>
    <mergeCell ref="IVX110:IWK110"/>
    <mergeCell ref="IWL110:IWY110"/>
    <mergeCell ref="IWZ110:IXM110"/>
    <mergeCell ref="IRB110:IRO110"/>
    <mergeCell ref="IRP110:ISC110"/>
    <mergeCell ref="ISD110:ISQ110"/>
    <mergeCell ref="ISR110:ITE110"/>
    <mergeCell ref="ITF110:ITS110"/>
    <mergeCell ref="ITT110:IUG110"/>
    <mergeCell ref="INV110:IOI110"/>
    <mergeCell ref="IOJ110:IOW110"/>
    <mergeCell ref="IOX110:IPK110"/>
    <mergeCell ref="IPL110:IPY110"/>
    <mergeCell ref="IPZ110:IQM110"/>
    <mergeCell ref="IQN110:IRA110"/>
    <mergeCell ref="IKP110:ILC110"/>
    <mergeCell ref="ILD110:ILQ110"/>
    <mergeCell ref="ILR110:IME110"/>
    <mergeCell ref="IMF110:IMS110"/>
    <mergeCell ref="IMT110:ING110"/>
    <mergeCell ref="INH110:INU110"/>
    <mergeCell ref="IHJ110:IHW110"/>
    <mergeCell ref="IHX110:IIK110"/>
    <mergeCell ref="IIL110:IIY110"/>
    <mergeCell ref="IIZ110:IJM110"/>
    <mergeCell ref="IJN110:IKA110"/>
    <mergeCell ref="IKB110:IKO110"/>
    <mergeCell ref="IED110:IEQ110"/>
    <mergeCell ref="IER110:IFE110"/>
    <mergeCell ref="IFF110:IFS110"/>
    <mergeCell ref="IFT110:IGG110"/>
    <mergeCell ref="IGH110:IGU110"/>
    <mergeCell ref="IGV110:IHI110"/>
    <mergeCell ref="IAX110:IBK110"/>
    <mergeCell ref="IBL110:IBY110"/>
    <mergeCell ref="IBZ110:ICM110"/>
    <mergeCell ref="ICN110:IDA110"/>
    <mergeCell ref="IDB110:IDO110"/>
    <mergeCell ref="IDP110:IEC110"/>
    <mergeCell ref="HXR110:HYE110"/>
    <mergeCell ref="HYF110:HYS110"/>
    <mergeCell ref="HYT110:HZG110"/>
    <mergeCell ref="HZH110:HZU110"/>
    <mergeCell ref="HZV110:IAI110"/>
    <mergeCell ref="IAJ110:IAW110"/>
    <mergeCell ref="HUL110:HUY110"/>
    <mergeCell ref="HUZ110:HVM110"/>
    <mergeCell ref="HVN110:HWA110"/>
    <mergeCell ref="HWB110:HWO110"/>
    <mergeCell ref="HWP110:HXC110"/>
    <mergeCell ref="HXD110:HXQ110"/>
    <mergeCell ref="HRF110:HRS110"/>
    <mergeCell ref="HRT110:HSG110"/>
    <mergeCell ref="HSH110:HSU110"/>
    <mergeCell ref="HSV110:HTI110"/>
    <mergeCell ref="HTJ110:HTW110"/>
    <mergeCell ref="HTX110:HUK110"/>
    <mergeCell ref="HNZ110:HOM110"/>
    <mergeCell ref="HON110:HPA110"/>
    <mergeCell ref="HPB110:HPO110"/>
    <mergeCell ref="HPP110:HQC110"/>
    <mergeCell ref="HQD110:HQQ110"/>
    <mergeCell ref="HQR110:HRE110"/>
    <mergeCell ref="HKT110:HLG110"/>
    <mergeCell ref="HLH110:HLU110"/>
    <mergeCell ref="HLV110:HMI110"/>
    <mergeCell ref="HMJ110:HMW110"/>
    <mergeCell ref="HMX110:HNK110"/>
    <mergeCell ref="HNL110:HNY110"/>
    <mergeCell ref="HHN110:HIA110"/>
    <mergeCell ref="HIB110:HIO110"/>
    <mergeCell ref="HIP110:HJC110"/>
    <mergeCell ref="HJD110:HJQ110"/>
    <mergeCell ref="HJR110:HKE110"/>
    <mergeCell ref="HKF110:HKS110"/>
    <mergeCell ref="HEH110:HEU110"/>
    <mergeCell ref="HEV110:HFI110"/>
    <mergeCell ref="HFJ110:HFW110"/>
    <mergeCell ref="HFX110:HGK110"/>
    <mergeCell ref="HGL110:HGY110"/>
    <mergeCell ref="HGZ110:HHM110"/>
    <mergeCell ref="HBB110:HBO110"/>
    <mergeCell ref="HBP110:HCC110"/>
    <mergeCell ref="HCD110:HCQ110"/>
    <mergeCell ref="HCR110:HDE110"/>
    <mergeCell ref="HDF110:HDS110"/>
    <mergeCell ref="HDT110:HEG110"/>
    <mergeCell ref="GXV110:GYI110"/>
    <mergeCell ref="GYJ110:GYW110"/>
    <mergeCell ref="GYX110:GZK110"/>
    <mergeCell ref="GZL110:GZY110"/>
    <mergeCell ref="GZZ110:HAM110"/>
    <mergeCell ref="HAN110:HBA110"/>
    <mergeCell ref="GUP110:GVC110"/>
    <mergeCell ref="GVD110:GVQ110"/>
    <mergeCell ref="GVR110:GWE110"/>
    <mergeCell ref="GWF110:GWS110"/>
    <mergeCell ref="GWT110:GXG110"/>
    <mergeCell ref="GXH110:GXU110"/>
    <mergeCell ref="GRJ110:GRW110"/>
    <mergeCell ref="GRX110:GSK110"/>
    <mergeCell ref="GSL110:GSY110"/>
    <mergeCell ref="GSZ110:GTM110"/>
    <mergeCell ref="GTN110:GUA110"/>
    <mergeCell ref="GUB110:GUO110"/>
    <mergeCell ref="GOD110:GOQ110"/>
    <mergeCell ref="GOR110:GPE110"/>
    <mergeCell ref="GPF110:GPS110"/>
    <mergeCell ref="GPT110:GQG110"/>
    <mergeCell ref="GQH110:GQU110"/>
    <mergeCell ref="GQV110:GRI110"/>
    <mergeCell ref="GKX110:GLK110"/>
    <mergeCell ref="GLL110:GLY110"/>
    <mergeCell ref="GLZ110:GMM110"/>
    <mergeCell ref="GMN110:GNA110"/>
    <mergeCell ref="GNB110:GNO110"/>
    <mergeCell ref="GNP110:GOC110"/>
    <mergeCell ref="GHR110:GIE110"/>
    <mergeCell ref="GIF110:GIS110"/>
    <mergeCell ref="GIT110:GJG110"/>
    <mergeCell ref="GJH110:GJU110"/>
    <mergeCell ref="GJV110:GKI110"/>
    <mergeCell ref="GKJ110:GKW110"/>
    <mergeCell ref="GEL110:GEY110"/>
    <mergeCell ref="GEZ110:GFM110"/>
    <mergeCell ref="GFN110:GGA110"/>
    <mergeCell ref="GGB110:GGO110"/>
    <mergeCell ref="GGP110:GHC110"/>
    <mergeCell ref="GHD110:GHQ110"/>
    <mergeCell ref="GBF110:GBS110"/>
    <mergeCell ref="GBT110:GCG110"/>
    <mergeCell ref="GCH110:GCU110"/>
    <mergeCell ref="GCV110:GDI110"/>
    <mergeCell ref="GDJ110:GDW110"/>
    <mergeCell ref="GDX110:GEK110"/>
    <mergeCell ref="FXZ110:FYM110"/>
    <mergeCell ref="FYN110:FZA110"/>
    <mergeCell ref="FZB110:FZO110"/>
    <mergeCell ref="FZP110:GAC110"/>
    <mergeCell ref="GAD110:GAQ110"/>
    <mergeCell ref="GAR110:GBE110"/>
    <mergeCell ref="FUT110:FVG110"/>
    <mergeCell ref="FVH110:FVU110"/>
    <mergeCell ref="FVV110:FWI110"/>
    <mergeCell ref="FWJ110:FWW110"/>
    <mergeCell ref="FWX110:FXK110"/>
    <mergeCell ref="FXL110:FXY110"/>
    <mergeCell ref="FRN110:FSA110"/>
    <mergeCell ref="FSB110:FSO110"/>
    <mergeCell ref="FSP110:FTC110"/>
    <mergeCell ref="FTD110:FTQ110"/>
    <mergeCell ref="FTR110:FUE110"/>
    <mergeCell ref="FUF110:FUS110"/>
    <mergeCell ref="FOH110:FOU110"/>
    <mergeCell ref="FOV110:FPI110"/>
    <mergeCell ref="FPJ110:FPW110"/>
    <mergeCell ref="FPX110:FQK110"/>
    <mergeCell ref="FQL110:FQY110"/>
    <mergeCell ref="FQZ110:FRM110"/>
    <mergeCell ref="FLB110:FLO110"/>
    <mergeCell ref="FLP110:FMC110"/>
    <mergeCell ref="FMD110:FMQ110"/>
    <mergeCell ref="FMR110:FNE110"/>
    <mergeCell ref="FNF110:FNS110"/>
    <mergeCell ref="FNT110:FOG110"/>
    <mergeCell ref="FHV110:FII110"/>
    <mergeCell ref="FIJ110:FIW110"/>
    <mergeCell ref="FIX110:FJK110"/>
    <mergeCell ref="FJL110:FJY110"/>
    <mergeCell ref="FJZ110:FKM110"/>
    <mergeCell ref="FKN110:FLA110"/>
    <mergeCell ref="FEP110:FFC110"/>
    <mergeCell ref="FFD110:FFQ110"/>
    <mergeCell ref="FFR110:FGE110"/>
    <mergeCell ref="FGF110:FGS110"/>
    <mergeCell ref="FGT110:FHG110"/>
    <mergeCell ref="FHH110:FHU110"/>
    <mergeCell ref="FBJ110:FBW110"/>
    <mergeCell ref="FBX110:FCK110"/>
    <mergeCell ref="FCL110:FCY110"/>
    <mergeCell ref="FCZ110:FDM110"/>
    <mergeCell ref="FDN110:FEA110"/>
    <mergeCell ref="FEB110:FEO110"/>
    <mergeCell ref="EYD110:EYQ110"/>
    <mergeCell ref="EYR110:EZE110"/>
    <mergeCell ref="EZF110:EZS110"/>
    <mergeCell ref="EZT110:FAG110"/>
    <mergeCell ref="FAH110:FAU110"/>
    <mergeCell ref="FAV110:FBI110"/>
    <mergeCell ref="EUX110:EVK110"/>
    <mergeCell ref="EVL110:EVY110"/>
    <mergeCell ref="EVZ110:EWM110"/>
    <mergeCell ref="EWN110:EXA110"/>
    <mergeCell ref="EXB110:EXO110"/>
    <mergeCell ref="EXP110:EYC110"/>
    <mergeCell ref="ERR110:ESE110"/>
    <mergeCell ref="ESF110:ESS110"/>
    <mergeCell ref="EST110:ETG110"/>
    <mergeCell ref="ETH110:ETU110"/>
    <mergeCell ref="ETV110:EUI110"/>
    <mergeCell ref="EUJ110:EUW110"/>
    <mergeCell ref="EOL110:EOY110"/>
    <mergeCell ref="EOZ110:EPM110"/>
    <mergeCell ref="EPN110:EQA110"/>
    <mergeCell ref="EQB110:EQO110"/>
    <mergeCell ref="EQP110:ERC110"/>
    <mergeCell ref="ERD110:ERQ110"/>
    <mergeCell ref="ELF110:ELS110"/>
    <mergeCell ref="ELT110:EMG110"/>
    <mergeCell ref="EMH110:EMU110"/>
    <mergeCell ref="EMV110:ENI110"/>
    <mergeCell ref="ENJ110:ENW110"/>
    <mergeCell ref="ENX110:EOK110"/>
    <mergeCell ref="EHZ110:EIM110"/>
    <mergeCell ref="EIN110:EJA110"/>
    <mergeCell ref="EJB110:EJO110"/>
    <mergeCell ref="EJP110:EKC110"/>
    <mergeCell ref="EKD110:EKQ110"/>
    <mergeCell ref="EKR110:ELE110"/>
    <mergeCell ref="EET110:EFG110"/>
    <mergeCell ref="EFH110:EFU110"/>
    <mergeCell ref="EFV110:EGI110"/>
    <mergeCell ref="EGJ110:EGW110"/>
    <mergeCell ref="EGX110:EHK110"/>
    <mergeCell ref="EHL110:EHY110"/>
    <mergeCell ref="EBN110:ECA110"/>
    <mergeCell ref="ECB110:ECO110"/>
    <mergeCell ref="ECP110:EDC110"/>
    <mergeCell ref="EDD110:EDQ110"/>
    <mergeCell ref="EDR110:EEE110"/>
    <mergeCell ref="EEF110:EES110"/>
    <mergeCell ref="DYH110:DYU110"/>
    <mergeCell ref="DYV110:DZI110"/>
    <mergeCell ref="DZJ110:DZW110"/>
    <mergeCell ref="DZX110:EAK110"/>
    <mergeCell ref="EAL110:EAY110"/>
    <mergeCell ref="EAZ110:EBM110"/>
    <mergeCell ref="DVB110:DVO110"/>
    <mergeCell ref="DVP110:DWC110"/>
    <mergeCell ref="DWD110:DWQ110"/>
    <mergeCell ref="DWR110:DXE110"/>
    <mergeCell ref="DXF110:DXS110"/>
    <mergeCell ref="DXT110:DYG110"/>
    <mergeCell ref="DRV110:DSI110"/>
    <mergeCell ref="DSJ110:DSW110"/>
    <mergeCell ref="DSX110:DTK110"/>
    <mergeCell ref="DTL110:DTY110"/>
    <mergeCell ref="DTZ110:DUM110"/>
    <mergeCell ref="DUN110:DVA110"/>
    <mergeCell ref="DOP110:DPC110"/>
    <mergeCell ref="DPD110:DPQ110"/>
    <mergeCell ref="DPR110:DQE110"/>
    <mergeCell ref="DQF110:DQS110"/>
    <mergeCell ref="DQT110:DRG110"/>
    <mergeCell ref="DRH110:DRU110"/>
    <mergeCell ref="DLJ110:DLW110"/>
    <mergeCell ref="DLX110:DMK110"/>
    <mergeCell ref="DML110:DMY110"/>
    <mergeCell ref="DMZ110:DNM110"/>
    <mergeCell ref="DNN110:DOA110"/>
    <mergeCell ref="DOB110:DOO110"/>
    <mergeCell ref="DID110:DIQ110"/>
    <mergeCell ref="DIR110:DJE110"/>
    <mergeCell ref="DJF110:DJS110"/>
    <mergeCell ref="DJT110:DKG110"/>
    <mergeCell ref="DKH110:DKU110"/>
    <mergeCell ref="DKV110:DLI110"/>
    <mergeCell ref="DEX110:DFK110"/>
    <mergeCell ref="DFL110:DFY110"/>
    <mergeCell ref="DFZ110:DGM110"/>
    <mergeCell ref="DGN110:DHA110"/>
    <mergeCell ref="DHB110:DHO110"/>
    <mergeCell ref="DHP110:DIC110"/>
    <mergeCell ref="DBR110:DCE110"/>
    <mergeCell ref="DCF110:DCS110"/>
    <mergeCell ref="DCT110:DDG110"/>
    <mergeCell ref="DDH110:DDU110"/>
    <mergeCell ref="DDV110:DEI110"/>
    <mergeCell ref="DEJ110:DEW110"/>
    <mergeCell ref="CYL110:CYY110"/>
    <mergeCell ref="CYZ110:CZM110"/>
    <mergeCell ref="CZN110:DAA110"/>
    <mergeCell ref="DAB110:DAO110"/>
    <mergeCell ref="DAP110:DBC110"/>
    <mergeCell ref="DBD110:DBQ110"/>
    <mergeCell ref="CVF110:CVS110"/>
    <mergeCell ref="CVT110:CWG110"/>
    <mergeCell ref="CWH110:CWU110"/>
    <mergeCell ref="CWV110:CXI110"/>
    <mergeCell ref="CXJ110:CXW110"/>
    <mergeCell ref="CXX110:CYK110"/>
    <mergeCell ref="CRZ110:CSM110"/>
    <mergeCell ref="CSN110:CTA110"/>
    <mergeCell ref="CTB110:CTO110"/>
    <mergeCell ref="CTP110:CUC110"/>
    <mergeCell ref="CUD110:CUQ110"/>
    <mergeCell ref="CUR110:CVE110"/>
    <mergeCell ref="COT110:CPG110"/>
    <mergeCell ref="CPH110:CPU110"/>
    <mergeCell ref="CPV110:CQI110"/>
    <mergeCell ref="CQJ110:CQW110"/>
    <mergeCell ref="CQX110:CRK110"/>
    <mergeCell ref="CRL110:CRY110"/>
    <mergeCell ref="CLN110:CMA110"/>
    <mergeCell ref="CMB110:CMO110"/>
    <mergeCell ref="CMP110:CNC110"/>
    <mergeCell ref="CND110:CNQ110"/>
    <mergeCell ref="CNR110:COE110"/>
    <mergeCell ref="COF110:COS110"/>
    <mergeCell ref="CIH110:CIU110"/>
    <mergeCell ref="CIV110:CJI110"/>
    <mergeCell ref="CJJ110:CJW110"/>
    <mergeCell ref="CJX110:CKK110"/>
    <mergeCell ref="CKL110:CKY110"/>
    <mergeCell ref="CKZ110:CLM110"/>
    <mergeCell ref="CFB110:CFO110"/>
    <mergeCell ref="CFP110:CGC110"/>
    <mergeCell ref="CGD110:CGQ110"/>
    <mergeCell ref="CGR110:CHE110"/>
    <mergeCell ref="CHF110:CHS110"/>
    <mergeCell ref="CHT110:CIG110"/>
    <mergeCell ref="CBV110:CCI110"/>
    <mergeCell ref="CCJ110:CCW110"/>
    <mergeCell ref="CCX110:CDK110"/>
    <mergeCell ref="CDL110:CDY110"/>
    <mergeCell ref="CDZ110:CEM110"/>
    <mergeCell ref="CEN110:CFA110"/>
    <mergeCell ref="BYP110:BZC110"/>
    <mergeCell ref="BZD110:BZQ110"/>
    <mergeCell ref="BZR110:CAE110"/>
    <mergeCell ref="CAF110:CAS110"/>
    <mergeCell ref="CAT110:CBG110"/>
    <mergeCell ref="CBH110:CBU110"/>
    <mergeCell ref="BVJ110:BVW110"/>
    <mergeCell ref="BVX110:BWK110"/>
    <mergeCell ref="BWL110:BWY110"/>
    <mergeCell ref="BWZ110:BXM110"/>
    <mergeCell ref="BXN110:BYA110"/>
    <mergeCell ref="BYB110:BYO110"/>
    <mergeCell ref="BSD110:BSQ110"/>
    <mergeCell ref="BSR110:BTE110"/>
    <mergeCell ref="BTF110:BTS110"/>
    <mergeCell ref="BTT110:BUG110"/>
    <mergeCell ref="BUH110:BUU110"/>
    <mergeCell ref="BUV110:BVI110"/>
    <mergeCell ref="BOX110:BPK110"/>
    <mergeCell ref="BPL110:BPY110"/>
    <mergeCell ref="BPZ110:BQM110"/>
    <mergeCell ref="BQN110:BRA110"/>
    <mergeCell ref="BRB110:BRO110"/>
    <mergeCell ref="BRP110:BSC110"/>
    <mergeCell ref="BLR110:BME110"/>
    <mergeCell ref="BMF110:BMS110"/>
    <mergeCell ref="BMT110:BNG110"/>
    <mergeCell ref="BNH110:BNU110"/>
    <mergeCell ref="BNV110:BOI110"/>
    <mergeCell ref="BOJ110:BOW110"/>
    <mergeCell ref="BIL110:BIY110"/>
    <mergeCell ref="BIZ110:BJM110"/>
    <mergeCell ref="BJN110:BKA110"/>
    <mergeCell ref="BKB110:BKO110"/>
    <mergeCell ref="BKP110:BLC110"/>
    <mergeCell ref="BLD110:BLQ110"/>
    <mergeCell ref="BFF110:BFS110"/>
    <mergeCell ref="BFT110:BGG110"/>
    <mergeCell ref="BGH110:BGU110"/>
    <mergeCell ref="BGV110:BHI110"/>
    <mergeCell ref="BHJ110:BHW110"/>
    <mergeCell ref="BHX110:BIK110"/>
    <mergeCell ref="BBZ110:BCM110"/>
    <mergeCell ref="BCN110:BDA110"/>
    <mergeCell ref="BDB110:BDO110"/>
    <mergeCell ref="BDP110:BEC110"/>
    <mergeCell ref="BED110:BEQ110"/>
    <mergeCell ref="BER110:BFE110"/>
    <mergeCell ref="AYT110:AZG110"/>
    <mergeCell ref="AZH110:AZU110"/>
    <mergeCell ref="AZV110:BAI110"/>
    <mergeCell ref="BAJ110:BAW110"/>
    <mergeCell ref="BAX110:BBK110"/>
    <mergeCell ref="BBL110:BBY110"/>
    <mergeCell ref="AVN110:AWA110"/>
    <mergeCell ref="AWB110:AWO110"/>
    <mergeCell ref="AWP110:AXC110"/>
    <mergeCell ref="AXD110:AXQ110"/>
    <mergeCell ref="AXR110:AYE110"/>
    <mergeCell ref="AYF110:AYS110"/>
    <mergeCell ref="ASH110:ASU110"/>
    <mergeCell ref="ASV110:ATI110"/>
    <mergeCell ref="ATJ110:ATW110"/>
    <mergeCell ref="ATX110:AUK110"/>
    <mergeCell ref="AUL110:AUY110"/>
    <mergeCell ref="AUZ110:AVM110"/>
    <mergeCell ref="APB110:APO110"/>
    <mergeCell ref="APP110:AQC110"/>
    <mergeCell ref="AQD110:AQQ110"/>
    <mergeCell ref="AQR110:ARE110"/>
    <mergeCell ref="ARF110:ARS110"/>
    <mergeCell ref="ART110:ASG110"/>
    <mergeCell ref="ALV110:AMI110"/>
    <mergeCell ref="AMJ110:AMW110"/>
    <mergeCell ref="AMX110:ANK110"/>
    <mergeCell ref="ANL110:ANY110"/>
    <mergeCell ref="ANZ110:AOM110"/>
    <mergeCell ref="AON110:APA110"/>
    <mergeCell ref="AIP110:AJC110"/>
    <mergeCell ref="AJD110:AJQ110"/>
    <mergeCell ref="AJR110:AKE110"/>
    <mergeCell ref="AKF110:AKS110"/>
    <mergeCell ref="AKT110:ALG110"/>
    <mergeCell ref="ALH110:ALU110"/>
    <mergeCell ref="AFJ110:AFW110"/>
    <mergeCell ref="AFX110:AGK110"/>
    <mergeCell ref="AGL110:AGY110"/>
    <mergeCell ref="AGZ110:AHM110"/>
    <mergeCell ref="AHN110:AIA110"/>
    <mergeCell ref="AIB110:AIO110"/>
    <mergeCell ref="ACD110:ACQ110"/>
    <mergeCell ref="ACR110:ADE110"/>
    <mergeCell ref="ADF110:ADS110"/>
    <mergeCell ref="ADT110:AEG110"/>
    <mergeCell ref="AEH110:AEU110"/>
    <mergeCell ref="AEV110:AFI110"/>
    <mergeCell ref="YX110:ZK110"/>
    <mergeCell ref="ZL110:ZY110"/>
    <mergeCell ref="ZZ110:AAM110"/>
    <mergeCell ref="AAN110:ABA110"/>
    <mergeCell ref="ABB110:ABO110"/>
    <mergeCell ref="ABP110:ACC110"/>
    <mergeCell ref="VR110:WE110"/>
    <mergeCell ref="WF110:WS110"/>
    <mergeCell ref="WT110:XG110"/>
    <mergeCell ref="XH110:XU110"/>
    <mergeCell ref="XV110:YI110"/>
    <mergeCell ref="YJ110:YW110"/>
    <mergeCell ref="SL110:SY110"/>
    <mergeCell ref="SZ110:TM110"/>
    <mergeCell ref="TN110:UA110"/>
    <mergeCell ref="UB110:UO110"/>
    <mergeCell ref="UP110:VC110"/>
    <mergeCell ref="VD110:VQ110"/>
    <mergeCell ref="PF110:PS110"/>
    <mergeCell ref="PT110:QG110"/>
    <mergeCell ref="QH110:QU110"/>
    <mergeCell ref="QV110:RI110"/>
    <mergeCell ref="RJ110:RW110"/>
    <mergeCell ref="RX110:SK110"/>
    <mergeCell ref="LZ110:MM110"/>
    <mergeCell ref="MN110:NA110"/>
    <mergeCell ref="NB110:NO110"/>
    <mergeCell ref="NP110:OC110"/>
    <mergeCell ref="OD110:OQ110"/>
    <mergeCell ref="OR110:PE110"/>
    <mergeCell ref="IT110:JG110"/>
    <mergeCell ref="JH110:JU110"/>
    <mergeCell ref="JV110:KI110"/>
    <mergeCell ref="KJ110:KW110"/>
    <mergeCell ref="KX110:LK110"/>
    <mergeCell ref="LL110:LY110"/>
    <mergeCell ref="FN110:GA110"/>
    <mergeCell ref="GB110:GO110"/>
    <mergeCell ref="GP110:HC110"/>
    <mergeCell ref="HD110:HQ110"/>
    <mergeCell ref="HR110:IE110"/>
    <mergeCell ref="IF110:IS110"/>
    <mergeCell ref="CH110:CU110"/>
    <mergeCell ref="CV110:DI110"/>
    <mergeCell ref="DJ110:DW110"/>
    <mergeCell ref="DX110:EK110"/>
    <mergeCell ref="EL110:EY110"/>
    <mergeCell ref="EZ110:FM110"/>
    <mergeCell ref="B110:O110"/>
    <mergeCell ref="P110:AC110"/>
    <mergeCell ref="AD110:AQ110"/>
    <mergeCell ref="AR110:BE110"/>
    <mergeCell ref="BF110:BS110"/>
    <mergeCell ref="BT110:CG110"/>
    <mergeCell ref="XCJ75:XCW75"/>
    <mergeCell ref="XCX75:XDK75"/>
    <mergeCell ref="XDL75:XDY75"/>
    <mergeCell ref="XDZ75:XEM75"/>
    <mergeCell ref="XEN75:XFA75"/>
    <mergeCell ref="XFB75:XFD75"/>
    <mergeCell ref="WZD75:WZQ75"/>
    <mergeCell ref="WZR75:XAE75"/>
    <mergeCell ref="XAF75:XAS75"/>
    <mergeCell ref="XAT75:XBG75"/>
    <mergeCell ref="XBH75:XBU75"/>
    <mergeCell ref="XBV75:XCI75"/>
    <mergeCell ref="WVX75:WWK75"/>
    <mergeCell ref="WWL75:WWY75"/>
    <mergeCell ref="WWZ75:WXM75"/>
    <mergeCell ref="WXN75:WYA75"/>
    <mergeCell ref="WYB75:WYO75"/>
    <mergeCell ref="WYP75:WZC75"/>
    <mergeCell ref="WSR75:WTE75"/>
    <mergeCell ref="WTF75:WTS75"/>
    <mergeCell ref="WTT75:WUG75"/>
    <mergeCell ref="WUH75:WUU75"/>
    <mergeCell ref="WUV75:WVI75"/>
    <mergeCell ref="WVJ75:WVW75"/>
    <mergeCell ref="WPL75:WPY75"/>
    <mergeCell ref="WPZ75:WQM75"/>
    <mergeCell ref="WQN75:WRA75"/>
    <mergeCell ref="WRB75:WRO75"/>
    <mergeCell ref="WRP75:WSC75"/>
    <mergeCell ref="WSD75:WSQ75"/>
    <mergeCell ref="WMF75:WMS75"/>
    <mergeCell ref="WMT75:WNG75"/>
    <mergeCell ref="WNH75:WNU75"/>
    <mergeCell ref="WNV75:WOI75"/>
    <mergeCell ref="WOJ75:WOW75"/>
    <mergeCell ref="WOX75:WPK75"/>
    <mergeCell ref="WIZ75:WJM75"/>
    <mergeCell ref="WJN75:WKA75"/>
    <mergeCell ref="WKB75:WKO75"/>
    <mergeCell ref="WKP75:WLC75"/>
    <mergeCell ref="WLD75:WLQ75"/>
    <mergeCell ref="WLR75:WME75"/>
    <mergeCell ref="WFT75:WGG75"/>
    <mergeCell ref="WGH75:WGU75"/>
    <mergeCell ref="WGV75:WHI75"/>
    <mergeCell ref="WHJ75:WHW75"/>
    <mergeCell ref="WHX75:WIK75"/>
    <mergeCell ref="WIL75:WIY75"/>
    <mergeCell ref="WCN75:WDA75"/>
    <mergeCell ref="WDB75:WDO75"/>
    <mergeCell ref="WDP75:WEC75"/>
    <mergeCell ref="WED75:WEQ75"/>
    <mergeCell ref="WER75:WFE75"/>
    <mergeCell ref="WFF75:WFS75"/>
    <mergeCell ref="VZH75:VZU75"/>
    <mergeCell ref="VZV75:WAI75"/>
    <mergeCell ref="WAJ75:WAW75"/>
    <mergeCell ref="WAX75:WBK75"/>
    <mergeCell ref="WBL75:WBY75"/>
    <mergeCell ref="WBZ75:WCM75"/>
    <mergeCell ref="VWB75:VWO75"/>
    <mergeCell ref="VWP75:VXC75"/>
    <mergeCell ref="VXD75:VXQ75"/>
    <mergeCell ref="VXR75:VYE75"/>
    <mergeCell ref="VYF75:VYS75"/>
    <mergeCell ref="VYT75:VZG75"/>
    <mergeCell ref="VSV75:VTI75"/>
    <mergeCell ref="VTJ75:VTW75"/>
    <mergeCell ref="VTX75:VUK75"/>
    <mergeCell ref="VUL75:VUY75"/>
    <mergeCell ref="VUZ75:VVM75"/>
    <mergeCell ref="VVN75:VWA75"/>
    <mergeCell ref="VPP75:VQC75"/>
    <mergeCell ref="VQD75:VQQ75"/>
    <mergeCell ref="VQR75:VRE75"/>
    <mergeCell ref="VRF75:VRS75"/>
    <mergeCell ref="VRT75:VSG75"/>
    <mergeCell ref="VSH75:VSU75"/>
    <mergeCell ref="VMJ75:VMW75"/>
    <mergeCell ref="VMX75:VNK75"/>
    <mergeCell ref="VNL75:VNY75"/>
    <mergeCell ref="VNZ75:VOM75"/>
    <mergeCell ref="VON75:VPA75"/>
    <mergeCell ref="VPB75:VPO75"/>
    <mergeCell ref="VJD75:VJQ75"/>
    <mergeCell ref="VJR75:VKE75"/>
    <mergeCell ref="VKF75:VKS75"/>
    <mergeCell ref="VKT75:VLG75"/>
    <mergeCell ref="VLH75:VLU75"/>
    <mergeCell ref="VLV75:VMI75"/>
    <mergeCell ref="VFX75:VGK75"/>
    <mergeCell ref="VGL75:VGY75"/>
    <mergeCell ref="VGZ75:VHM75"/>
    <mergeCell ref="VHN75:VIA75"/>
    <mergeCell ref="VIB75:VIO75"/>
    <mergeCell ref="VIP75:VJC75"/>
    <mergeCell ref="VCR75:VDE75"/>
    <mergeCell ref="VDF75:VDS75"/>
    <mergeCell ref="VDT75:VEG75"/>
    <mergeCell ref="VEH75:VEU75"/>
    <mergeCell ref="VEV75:VFI75"/>
    <mergeCell ref="VFJ75:VFW75"/>
    <mergeCell ref="UZL75:UZY75"/>
    <mergeCell ref="UZZ75:VAM75"/>
    <mergeCell ref="VAN75:VBA75"/>
    <mergeCell ref="VBB75:VBO75"/>
    <mergeCell ref="VBP75:VCC75"/>
    <mergeCell ref="VCD75:VCQ75"/>
    <mergeCell ref="UWF75:UWS75"/>
    <mergeCell ref="UWT75:UXG75"/>
    <mergeCell ref="UXH75:UXU75"/>
    <mergeCell ref="UXV75:UYI75"/>
    <mergeCell ref="UYJ75:UYW75"/>
    <mergeCell ref="UYX75:UZK75"/>
    <mergeCell ref="USZ75:UTM75"/>
    <mergeCell ref="UTN75:UUA75"/>
    <mergeCell ref="UUB75:UUO75"/>
    <mergeCell ref="UUP75:UVC75"/>
    <mergeCell ref="UVD75:UVQ75"/>
    <mergeCell ref="UVR75:UWE75"/>
    <mergeCell ref="UPT75:UQG75"/>
    <mergeCell ref="UQH75:UQU75"/>
    <mergeCell ref="UQV75:URI75"/>
    <mergeCell ref="URJ75:URW75"/>
    <mergeCell ref="URX75:USK75"/>
    <mergeCell ref="USL75:USY75"/>
    <mergeCell ref="UMN75:UNA75"/>
    <mergeCell ref="UNB75:UNO75"/>
    <mergeCell ref="UNP75:UOC75"/>
    <mergeCell ref="UOD75:UOQ75"/>
    <mergeCell ref="UOR75:UPE75"/>
    <mergeCell ref="UPF75:UPS75"/>
    <mergeCell ref="UJH75:UJU75"/>
    <mergeCell ref="UJV75:UKI75"/>
    <mergeCell ref="UKJ75:UKW75"/>
    <mergeCell ref="UKX75:ULK75"/>
    <mergeCell ref="ULL75:ULY75"/>
    <mergeCell ref="ULZ75:UMM75"/>
    <mergeCell ref="UGB75:UGO75"/>
    <mergeCell ref="UGP75:UHC75"/>
    <mergeCell ref="UHD75:UHQ75"/>
    <mergeCell ref="UHR75:UIE75"/>
    <mergeCell ref="UIF75:UIS75"/>
    <mergeCell ref="UIT75:UJG75"/>
    <mergeCell ref="UCV75:UDI75"/>
    <mergeCell ref="UDJ75:UDW75"/>
    <mergeCell ref="UDX75:UEK75"/>
    <mergeCell ref="UEL75:UEY75"/>
    <mergeCell ref="UEZ75:UFM75"/>
    <mergeCell ref="UFN75:UGA75"/>
    <mergeCell ref="TZP75:UAC75"/>
    <mergeCell ref="UAD75:UAQ75"/>
    <mergeCell ref="UAR75:UBE75"/>
    <mergeCell ref="UBF75:UBS75"/>
    <mergeCell ref="UBT75:UCG75"/>
    <mergeCell ref="UCH75:UCU75"/>
    <mergeCell ref="TWJ75:TWW75"/>
    <mergeCell ref="TWX75:TXK75"/>
    <mergeCell ref="TXL75:TXY75"/>
    <mergeCell ref="TXZ75:TYM75"/>
    <mergeCell ref="TYN75:TZA75"/>
    <mergeCell ref="TZB75:TZO75"/>
    <mergeCell ref="TTD75:TTQ75"/>
    <mergeCell ref="TTR75:TUE75"/>
    <mergeCell ref="TUF75:TUS75"/>
    <mergeCell ref="TUT75:TVG75"/>
    <mergeCell ref="TVH75:TVU75"/>
    <mergeCell ref="TVV75:TWI75"/>
    <mergeCell ref="TPX75:TQK75"/>
    <mergeCell ref="TQL75:TQY75"/>
    <mergeCell ref="TQZ75:TRM75"/>
    <mergeCell ref="TRN75:TSA75"/>
    <mergeCell ref="TSB75:TSO75"/>
    <mergeCell ref="TSP75:TTC75"/>
    <mergeCell ref="TMR75:TNE75"/>
    <mergeCell ref="TNF75:TNS75"/>
    <mergeCell ref="TNT75:TOG75"/>
    <mergeCell ref="TOH75:TOU75"/>
    <mergeCell ref="TOV75:TPI75"/>
    <mergeCell ref="TPJ75:TPW75"/>
    <mergeCell ref="TJL75:TJY75"/>
    <mergeCell ref="TJZ75:TKM75"/>
    <mergeCell ref="TKN75:TLA75"/>
    <mergeCell ref="TLB75:TLO75"/>
    <mergeCell ref="TLP75:TMC75"/>
    <mergeCell ref="TMD75:TMQ75"/>
    <mergeCell ref="TGF75:TGS75"/>
    <mergeCell ref="TGT75:THG75"/>
    <mergeCell ref="THH75:THU75"/>
    <mergeCell ref="THV75:TII75"/>
    <mergeCell ref="TIJ75:TIW75"/>
    <mergeCell ref="TIX75:TJK75"/>
    <mergeCell ref="TCZ75:TDM75"/>
    <mergeCell ref="TDN75:TEA75"/>
    <mergeCell ref="TEB75:TEO75"/>
    <mergeCell ref="TEP75:TFC75"/>
    <mergeCell ref="TFD75:TFQ75"/>
    <mergeCell ref="TFR75:TGE75"/>
    <mergeCell ref="SZT75:TAG75"/>
    <mergeCell ref="TAH75:TAU75"/>
    <mergeCell ref="TAV75:TBI75"/>
    <mergeCell ref="TBJ75:TBW75"/>
    <mergeCell ref="TBX75:TCK75"/>
    <mergeCell ref="TCL75:TCY75"/>
    <mergeCell ref="SWN75:SXA75"/>
    <mergeCell ref="SXB75:SXO75"/>
    <mergeCell ref="SXP75:SYC75"/>
    <mergeCell ref="SYD75:SYQ75"/>
    <mergeCell ref="SYR75:SZE75"/>
    <mergeCell ref="SZF75:SZS75"/>
    <mergeCell ref="STH75:STU75"/>
    <mergeCell ref="STV75:SUI75"/>
    <mergeCell ref="SUJ75:SUW75"/>
    <mergeCell ref="SUX75:SVK75"/>
    <mergeCell ref="SVL75:SVY75"/>
    <mergeCell ref="SVZ75:SWM75"/>
    <mergeCell ref="SQB75:SQO75"/>
    <mergeCell ref="SQP75:SRC75"/>
    <mergeCell ref="SRD75:SRQ75"/>
    <mergeCell ref="SRR75:SSE75"/>
    <mergeCell ref="SSF75:SSS75"/>
    <mergeCell ref="SST75:STG75"/>
    <mergeCell ref="SMV75:SNI75"/>
    <mergeCell ref="SNJ75:SNW75"/>
    <mergeCell ref="SNX75:SOK75"/>
    <mergeCell ref="SOL75:SOY75"/>
    <mergeCell ref="SOZ75:SPM75"/>
    <mergeCell ref="SPN75:SQA75"/>
    <mergeCell ref="SJP75:SKC75"/>
    <mergeCell ref="SKD75:SKQ75"/>
    <mergeCell ref="SKR75:SLE75"/>
    <mergeCell ref="SLF75:SLS75"/>
    <mergeCell ref="SLT75:SMG75"/>
    <mergeCell ref="SMH75:SMU75"/>
    <mergeCell ref="SGJ75:SGW75"/>
    <mergeCell ref="SGX75:SHK75"/>
    <mergeCell ref="SHL75:SHY75"/>
    <mergeCell ref="SHZ75:SIM75"/>
    <mergeCell ref="SIN75:SJA75"/>
    <mergeCell ref="SJB75:SJO75"/>
    <mergeCell ref="SDD75:SDQ75"/>
    <mergeCell ref="SDR75:SEE75"/>
    <mergeCell ref="SEF75:SES75"/>
    <mergeCell ref="SET75:SFG75"/>
    <mergeCell ref="SFH75:SFU75"/>
    <mergeCell ref="SFV75:SGI75"/>
    <mergeCell ref="RZX75:SAK75"/>
    <mergeCell ref="SAL75:SAY75"/>
    <mergeCell ref="SAZ75:SBM75"/>
    <mergeCell ref="SBN75:SCA75"/>
    <mergeCell ref="SCB75:SCO75"/>
    <mergeCell ref="SCP75:SDC75"/>
    <mergeCell ref="RWR75:RXE75"/>
    <mergeCell ref="RXF75:RXS75"/>
    <mergeCell ref="RXT75:RYG75"/>
    <mergeCell ref="RYH75:RYU75"/>
    <mergeCell ref="RYV75:RZI75"/>
    <mergeCell ref="RZJ75:RZW75"/>
    <mergeCell ref="RTL75:RTY75"/>
    <mergeCell ref="RTZ75:RUM75"/>
    <mergeCell ref="RUN75:RVA75"/>
    <mergeCell ref="RVB75:RVO75"/>
    <mergeCell ref="RVP75:RWC75"/>
    <mergeCell ref="RWD75:RWQ75"/>
    <mergeCell ref="RQF75:RQS75"/>
    <mergeCell ref="RQT75:RRG75"/>
    <mergeCell ref="RRH75:RRU75"/>
    <mergeCell ref="RRV75:RSI75"/>
    <mergeCell ref="RSJ75:RSW75"/>
    <mergeCell ref="RSX75:RTK75"/>
    <mergeCell ref="RMZ75:RNM75"/>
    <mergeCell ref="RNN75:ROA75"/>
    <mergeCell ref="ROB75:ROO75"/>
    <mergeCell ref="ROP75:RPC75"/>
    <mergeCell ref="RPD75:RPQ75"/>
    <mergeCell ref="RPR75:RQE75"/>
    <mergeCell ref="RJT75:RKG75"/>
    <mergeCell ref="RKH75:RKU75"/>
    <mergeCell ref="RKV75:RLI75"/>
    <mergeCell ref="RLJ75:RLW75"/>
    <mergeCell ref="RLX75:RMK75"/>
    <mergeCell ref="RML75:RMY75"/>
    <mergeCell ref="RGN75:RHA75"/>
    <mergeCell ref="RHB75:RHO75"/>
    <mergeCell ref="RHP75:RIC75"/>
    <mergeCell ref="RID75:RIQ75"/>
    <mergeCell ref="RIR75:RJE75"/>
    <mergeCell ref="RJF75:RJS75"/>
    <mergeCell ref="RDH75:RDU75"/>
    <mergeCell ref="RDV75:REI75"/>
    <mergeCell ref="REJ75:REW75"/>
    <mergeCell ref="REX75:RFK75"/>
    <mergeCell ref="RFL75:RFY75"/>
    <mergeCell ref="RFZ75:RGM75"/>
    <mergeCell ref="RAB75:RAO75"/>
    <mergeCell ref="RAP75:RBC75"/>
    <mergeCell ref="RBD75:RBQ75"/>
    <mergeCell ref="RBR75:RCE75"/>
    <mergeCell ref="RCF75:RCS75"/>
    <mergeCell ref="RCT75:RDG75"/>
    <mergeCell ref="QWV75:QXI75"/>
    <mergeCell ref="QXJ75:QXW75"/>
    <mergeCell ref="QXX75:QYK75"/>
    <mergeCell ref="QYL75:QYY75"/>
    <mergeCell ref="QYZ75:QZM75"/>
    <mergeCell ref="QZN75:RAA75"/>
    <mergeCell ref="QTP75:QUC75"/>
    <mergeCell ref="QUD75:QUQ75"/>
    <mergeCell ref="QUR75:QVE75"/>
    <mergeCell ref="QVF75:QVS75"/>
    <mergeCell ref="QVT75:QWG75"/>
    <mergeCell ref="QWH75:QWU75"/>
    <mergeCell ref="QQJ75:QQW75"/>
    <mergeCell ref="QQX75:QRK75"/>
    <mergeCell ref="QRL75:QRY75"/>
    <mergeCell ref="QRZ75:QSM75"/>
    <mergeCell ref="QSN75:QTA75"/>
    <mergeCell ref="QTB75:QTO75"/>
    <mergeCell ref="QND75:QNQ75"/>
    <mergeCell ref="QNR75:QOE75"/>
    <mergeCell ref="QOF75:QOS75"/>
    <mergeCell ref="QOT75:QPG75"/>
    <mergeCell ref="QPH75:QPU75"/>
    <mergeCell ref="QPV75:QQI75"/>
    <mergeCell ref="QJX75:QKK75"/>
    <mergeCell ref="QKL75:QKY75"/>
    <mergeCell ref="QKZ75:QLM75"/>
    <mergeCell ref="QLN75:QMA75"/>
    <mergeCell ref="QMB75:QMO75"/>
    <mergeCell ref="QMP75:QNC75"/>
    <mergeCell ref="QGR75:QHE75"/>
    <mergeCell ref="QHF75:QHS75"/>
    <mergeCell ref="QHT75:QIG75"/>
    <mergeCell ref="QIH75:QIU75"/>
    <mergeCell ref="QIV75:QJI75"/>
    <mergeCell ref="QJJ75:QJW75"/>
    <mergeCell ref="QDL75:QDY75"/>
    <mergeCell ref="QDZ75:QEM75"/>
    <mergeCell ref="QEN75:QFA75"/>
    <mergeCell ref="QFB75:QFO75"/>
    <mergeCell ref="QFP75:QGC75"/>
    <mergeCell ref="QGD75:QGQ75"/>
    <mergeCell ref="QAF75:QAS75"/>
    <mergeCell ref="QAT75:QBG75"/>
    <mergeCell ref="QBH75:QBU75"/>
    <mergeCell ref="QBV75:QCI75"/>
    <mergeCell ref="QCJ75:QCW75"/>
    <mergeCell ref="QCX75:QDK75"/>
    <mergeCell ref="PWZ75:PXM75"/>
    <mergeCell ref="PXN75:PYA75"/>
    <mergeCell ref="PYB75:PYO75"/>
    <mergeCell ref="PYP75:PZC75"/>
    <mergeCell ref="PZD75:PZQ75"/>
    <mergeCell ref="PZR75:QAE75"/>
    <mergeCell ref="PTT75:PUG75"/>
    <mergeCell ref="PUH75:PUU75"/>
    <mergeCell ref="PUV75:PVI75"/>
    <mergeCell ref="PVJ75:PVW75"/>
    <mergeCell ref="PVX75:PWK75"/>
    <mergeCell ref="PWL75:PWY75"/>
    <mergeCell ref="PQN75:PRA75"/>
    <mergeCell ref="PRB75:PRO75"/>
    <mergeCell ref="PRP75:PSC75"/>
    <mergeCell ref="PSD75:PSQ75"/>
    <mergeCell ref="PSR75:PTE75"/>
    <mergeCell ref="PTF75:PTS75"/>
    <mergeCell ref="PNH75:PNU75"/>
    <mergeCell ref="PNV75:POI75"/>
    <mergeCell ref="POJ75:POW75"/>
    <mergeCell ref="POX75:PPK75"/>
    <mergeCell ref="PPL75:PPY75"/>
    <mergeCell ref="PPZ75:PQM75"/>
    <mergeCell ref="PKB75:PKO75"/>
    <mergeCell ref="PKP75:PLC75"/>
    <mergeCell ref="PLD75:PLQ75"/>
    <mergeCell ref="PLR75:PME75"/>
    <mergeCell ref="PMF75:PMS75"/>
    <mergeCell ref="PMT75:PNG75"/>
    <mergeCell ref="PGV75:PHI75"/>
    <mergeCell ref="PHJ75:PHW75"/>
    <mergeCell ref="PHX75:PIK75"/>
    <mergeCell ref="PIL75:PIY75"/>
    <mergeCell ref="PIZ75:PJM75"/>
    <mergeCell ref="PJN75:PKA75"/>
    <mergeCell ref="PDP75:PEC75"/>
    <mergeCell ref="PED75:PEQ75"/>
    <mergeCell ref="PER75:PFE75"/>
    <mergeCell ref="PFF75:PFS75"/>
    <mergeCell ref="PFT75:PGG75"/>
    <mergeCell ref="PGH75:PGU75"/>
    <mergeCell ref="PAJ75:PAW75"/>
    <mergeCell ref="PAX75:PBK75"/>
    <mergeCell ref="PBL75:PBY75"/>
    <mergeCell ref="PBZ75:PCM75"/>
    <mergeCell ref="PCN75:PDA75"/>
    <mergeCell ref="PDB75:PDO75"/>
    <mergeCell ref="OXD75:OXQ75"/>
    <mergeCell ref="OXR75:OYE75"/>
    <mergeCell ref="OYF75:OYS75"/>
    <mergeCell ref="OYT75:OZG75"/>
    <mergeCell ref="OZH75:OZU75"/>
    <mergeCell ref="OZV75:PAI75"/>
    <mergeCell ref="OTX75:OUK75"/>
    <mergeCell ref="OUL75:OUY75"/>
    <mergeCell ref="OUZ75:OVM75"/>
    <mergeCell ref="OVN75:OWA75"/>
    <mergeCell ref="OWB75:OWO75"/>
    <mergeCell ref="OWP75:OXC75"/>
    <mergeCell ref="OQR75:ORE75"/>
    <mergeCell ref="ORF75:ORS75"/>
    <mergeCell ref="ORT75:OSG75"/>
    <mergeCell ref="OSH75:OSU75"/>
    <mergeCell ref="OSV75:OTI75"/>
    <mergeCell ref="OTJ75:OTW75"/>
    <mergeCell ref="ONL75:ONY75"/>
    <mergeCell ref="ONZ75:OOM75"/>
    <mergeCell ref="OON75:OPA75"/>
    <mergeCell ref="OPB75:OPO75"/>
    <mergeCell ref="OPP75:OQC75"/>
    <mergeCell ref="OQD75:OQQ75"/>
    <mergeCell ref="OKF75:OKS75"/>
    <mergeCell ref="OKT75:OLG75"/>
    <mergeCell ref="OLH75:OLU75"/>
    <mergeCell ref="OLV75:OMI75"/>
    <mergeCell ref="OMJ75:OMW75"/>
    <mergeCell ref="OMX75:ONK75"/>
    <mergeCell ref="OGZ75:OHM75"/>
    <mergeCell ref="OHN75:OIA75"/>
    <mergeCell ref="OIB75:OIO75"/>
    <mergeCell ref="OIP75:OJC75"/>
    <mergeCell ref="OJD75:OJQ75"/>
    <mergeCell ref="OJR75:OKE75"/>
    <mergeCell ref="ODT75:OEG75"/>
    <mergeCell ref="OEH75:OEU75"/>
    <mergeCell ref="OEV75:OFI75"/>
    <mergeCell ref="OFJ75:OFW75"/>
    <mergeCell ref="OFX75:OGK75"/>
    <mergeCell ref="OGL75:OGY75"/>
    <mergeCell ref="OAN75:OBA75"/>
    <mergeCell ref="OBB75:OBO75"/>
    <mergeCell ref="OBP75:OCC75"/>
    <mergeCell ref="OCD75:OCQ75"/>
    <mergeCell ref="OCR75:ODE75"/>
    <mergeCell ref="ODF75:ODS75"/>
    <mergeCell ref="NXH75:NXU75"/>
    <mergeCell ref="NXV75:NYI75"/>
    <mergeCell ref="NYJ75:NYW75"/>
    <mergeCell ref="NYX75:NZK75"/>
    <mergeCell ref="NZL75:NZY75"/>
    <mergeCell ref="NZZ75:OAM75"/>
    <mergeCell ref="NUB75:NUO75"/>
    <mergeCell ref="NUP75:NVC75"/>
    <mergeCell ref="NVD75:NVQ75"/>
    <mergeCell ref="NVR75:NWE75"/>
    <mergeCell ref="NWF75:NWS75"/>
    <mergeCell ref="NWT75:NXG75"/>
    <mergeCell ref="NQV75:NRI75"/>
    <mergeCell ref="NRJ75:NRW75"/>
    <mergeCell ref="NRX75:NSK75"/>
    <mergeCell ref="NSL75:NSY75"/>
    <mergeCell ref="NSZ75:NTM75"/>
    <mergeCell ref="NTN75:NUA75"/>
    <mergeCell ref="NNP75:NOC75"/>
    <mergeCell ref="NOD75:NOQ75"/>
    <mergeCell ref="NOR75:NPE75"/>
    <mergeCell ref="NPF75:NPS75"/>
    <mergeCell ref="NPT75:NQG75"/>
    <mergeCell ref="NQH75:NQU75"/>
    <mergeCell ref="NKJ75:NKW75"/>
    <mergeCell ref="NKX75:NLK75"/>
    <mergeCell ref="NLL75:NLY75"/>
    <mergeCell ref="NLZ75:NMM75"/>
    <mergeCell ref="NMN75:NNA75"/>
    <mergeCell ref="NNB75:NNO75"/>
    <mergeCell ref="NHD75:NHQ75"/>
    <mergeCell ref="NHR75:NIE75"/>
    <mergeCell ref="NIF75:NIS75"/>
    <mergeCell ref="NIT75:NJG75"/>
    <mergeCell ref="NJH75:NJU75"/>
    <mergeCell ref="NJV75:NKI75"/>
    <mergeCell ref="NDX75:NEK75"/>
    <mergeCell ref="NEL75:NEY75"/>
    <mergeCell ref="NEZ75:NFM75"/>
    <mergeCell ref="NFN75:NGA75"/>
    <mergeCell ref="NGB75:NGO75"/>
    <mergeCell ref="NGP75:NHC75"/>
    <mergeCell ref="NAR75:NBE75"/>
    <mergeCell ref="NBF75:NBS75"/>
    <mergeCell ref="NBT75:NCG75"/>
    <mergeCell ref="NCH75:NCU75"/>
    <mergeCell ref="NCV75:NDI75"/>
    <mergeCell ref="NDJ75:NDW75"/>
    <mergeCell ref="MXL75:MXY75"/>
    <mergeCell ref="MXZ75:MYM75"/>
    <mergeCell ref="MYN75:MZA75"/>
    <mergeCell ref="MZB75:MZO75"/>
    <mergeCell ref="MZP75:NAC75"/>
    <mergeCell ref="NAD75:NAQ75"/>
    <mergeCell ref="MUF75:MUS75"/>
    <mergeCell ref="MUT75:MVG75"/>
    <mergeCell ref="MVH75:MVU75"/>
    <mergeCell ref="MVV75:MWI75"/>
    <mergeCell ref="MWJ75:MWW75"/>
    <mergeCell ref="MWX75:MXK75"/>
    <mergeCell ref="MQZ75:MRM75"/>
    <mergeCell ref="MRN75:MSA75"/>
    <mergeCell ref="MSB75:MSO75"/>
    <mergeCell ref="MSP75:MTC75"/>
    <mergeCell ref="MTD75:MTQ75"/>
    <mergeCell ref="MTR75:MUE75"/>
    <mergeCell ref="MNT75:MOG75"/>
    <mergeCell ref="MOH75:MOU75"/>
    <mergeCell ref="MOV75:MPI75"/>
    <mergeCell ref="MPJ75:MPW75"/>
    <mergeCell ref="MPX75:MQK75"/>
    <mergeCell ref="MQL75:MQY75"/>
    <mergeCell ref="MKN75:MLA75"/>
    <mergeCell ref="MLB75:MLO75"/>
    <mergeCell ref="MLP75:MMC75"/>
    <mergeCell ref="MMD75:MMQ75"/>
    <mergeCell ref="MMR75:MNE75"/>
    <mergeCell ref="MNF75:MNS75"/>
    <mergeCell ref="MHH75:MHU75"/>
    <mergeCell ref="MHV75:MII75"/>
    <mergeCell ref="MIJ75:MIW75"/>
    <mergeCell ref="MIX75:MJK75"/>
    <mergeCell ref="MJL75:MJY75"/>
    <mergeCell ref="MJZ75:MKM75"/>
    <mergeCell ref="MEB75:MEO75"/>
    <mergeCell ref="MEP75:MFC75"/>
    <mergeCell ref="MFD75:MFQ75"/>
    <mergeCell ref="MFR75:MGE75"/>
    <mergeCell ref="MGF75:MGS75"/>
    <mergeCell ref="MGT75:MHG75"/>
    <mergeCell ref="MAV75:MBI75"/>
    <mergeCell ref="MBJ75:MBW75"/>
    <mergeCell ref="MBX75:MCK75"/>
    <mergeCell ref="MCL75:MCY75"/>
    <mergeCell ref="MCZ75:MDM75"/>
    <mergeCell ref="MDN75:MEA75"/>
    <mergeCell ref="LXP75:LYC75"/>
    <mergeCell ref="LYD75:LYQ75"/>
    <mergeCell ref="LYR75:LZE75"/>
    <mergeCell ref="LZF75:LZS75"/>
    <mergeCell ref="LZT75:MAG75"/>
    <mergeCell ref="MAH75:MAU75"/>
    <mergeCell ref="LUJ75:LUW75"/>
    <mergeCell ref="LUX75:LVK75"/>
    <mergeCell ref="LVL75:LVY75"/>
    <mergeCell ref="LVZ75:LWM75"/>
    <mergeCell ref="LWN75:LXA75"/>
    <mergeCell ref="LXB75:LXO75"/>
    <mergeCell ref="LRD75:LRQ75"/>
    <mergeCell ref="LRR75:LSE75"/>
    <mergeCell ref="LSF75:LSS75"/>
    <mergeCell ref="LST75:LTG75"/>
    <mergeCell ref="LTH75:LTU75"/>
    <mergeCell ref="LTV75:LUI75"/>
    <mergeCell ref="LNX75:LOK75"/>
    <mergeCell ref="LOL75:LOY75"/>
    <mergeCell ref="LOZ75:LPM75"/>
    <mergeCell ref="LPN75:LQA75"/>
    <mergeCell ref="LQB75:LQO75"/>
    <mergeCell ref="LQP75:LRC75"/>
    <mergeCell ref="LKR75:LLE75"/>
    <mergeCell ref="LLF75:LLS75"/>
    <mergeCell ref="LLT75:LMG75"/>
    <mergeCell ref="LMH75:LMU75"/>
    <mergeCell ref="LMV75:LNI75"/>
    <mergeCell ref="LNJ75:LNW75"/>
    <mergeCell ref="LHL75:LHY75"/>
    <mergeCell ref="LHZ75:LIM75"/>
    <mergeCell ref="LIN75:LJA75"/>
    <mergeCell ref="LJB75:LJO75"/>
    <mergeCell ref="LJP75:LKC75"/>
    <mergeCell ref="LKD75:LKQ75"/>
    <mergeCell ref="LEF75:LES75"/>
    <mergeCell ref="LET75:LFG75"/>
    <mergeCell ref="LFH75:LFU75"/>
    <mergeCell ref="LFV75:LGI75"/>
    <mergeCell ref="LGJ75:LGW75"/>
    <mergeCell ref="LGX75:LHK75"/>
    <mergeCell ref="LAZ75:LBM75"/>
    <mergeCell ref="LBN75:LCA75"/>
    <mergeCell ref="LCB75:LCO75"/>
    <mergeCell ref="LCP75:LDC75"/>
    <mergeCell ref="LDD75:LDQ75"/>
    <mergeCell ref="LDR75:LEE75"/>
    <mergeCell ref="KXT75:KYG75"/>
    <mergeCell ref="KYH75:KYU75"/>
    <mergeCell ref="KYV75:KZI75"/>
    <mergeCell ref="KZJ75:KZW75"/>
    <mergeCell ref="KZX75:LAK75"/>
    <mergeCell ref="LAL75:LAY75"/>
    <mergeCell ref="KUN75:KVA75"/>
    <mergeCell ref="KVB75:KVO75"/>
    <mergeCell ref="KVP75:KWC75"/>
    <mergeCell ref="KWD75:KWQ75"/>
    <mergeCell ref="KWR75:KXE75"/>
    <mergeCell ref="KXF75:KXS75"/>
    <mergeCell ref="KRH75:KRU75"/>
    <mergeCell ref="KRV75:KSI75"/>
    <mergeCell ref="KSJ75:KSW75"/>
    <mergeCell ref="KSX75:KTK75"/>
    <mergeCell ref="KTL75:KTY75"/>
    <mergeCell ref="KTZ75:KUM75"/>
    <mergeCell ref="KOB75:KOO75"/>
    <mergeCell ref="KOP75:KPC75"/>
    <mergeCell ref="KPD75:KPQ75"/>
    <mergeCell ref="KPR75:KQE75"/>
    <mergeCell ref="KQF75:KQS75"/>
    <mergeCell ref="KQT75:KRG75"/>
    <mergeCell ref="KKV75:KLI75"/>
    <mergeCell ref="KLJ75:KLW75"/>
    <mergeCell ref="KLX75:KMK75"/>
    <mergeCell ref="KML75:KMY75"/>
    <mergeCell ref="KMZ75:KNM75"/>
    <mergeCell ref="KNN75:KOA75"/>
    <mergeCell ref="KHP75:KIC75"/>
    <mergeCell ref="KID75:KIQ75"/>
    <mergeCell ref="KIR75:KJE75"/>
    <mergeCell ref="KJF75:KJS75"/>
    <mergeCell ref="KJT75:KKG75"/>
    <mergeCell ref="KKH75:KKU75"/>
    <mergeCell ref="KEJ75:KEW75"/>
    <mergeCell ref="KEX75:KFK75"/>
    <mergeCell ref="KFL75:KFY75"/>
    <mergeCell ref="KFZ75:KGM75"/>
    <mergeCell ref="KGN75:KHA75"/>
    <mergeCell ref="KHB75:KHO75"/>
    <mergeCell ref="KBD75:KBQ75"/>
    <mergeCell ref="KBR75:KCE75"/>
    <mergeCell ref="KCF75:KCS75"/>
    <mergeCell ref="KCT75:KDG75"/>
    <mergeCell ref="KDH75:KDU75"/>
    <mergeCell ref="KDV75:KEI75"/>
    <mergeCell ref="JXX75:JYK75"/>
    <mergeCell ref="JYL75:JYY75"/>
    <mergeCell ref="JYZ75:JZM75"/>
    <mergeCell ref="JZN75:KAA75"/>
    <mergeCell ref="KAB75:KAO75"/>
    <mergeCell ref="KAP75:KBC75"/>
    <mergeCell ref="JUR75:JVE75"/>
    <mergeCell ref="JVF75:JVS75"/>
    <mergeCell ref="JVT75:JWG75"/>
    <mergeCell ref="JWH75:JWU75"/>
    <mergeCell ref="JWV75:JXI75"/>
    <mergeCell ref="JXJ75:JXW75"/>
    <mergeCell ref="JRL75:JRY75"/>
    <mergeCell ref="JRZ75:JSM75"/>
    <mergeCell ref="JSN75:JTA75"/>
    <mergeCell ref="JTB75:JTO75"/>
    <mergeCell ref="JTP75:JUC75"/>
    <mergeCell ref="JUD75:JUQ75"/>
    <mergeCell ref="JOF75:JOS75"/>
    <mergeCell ref="JOT75:JPG75"/>
    <mergeCell ref="JPH75:JPU75"/>
    <mergeCell ref="JPV75:JQI75"/>
    <mergeCell ref="JQJ75:JQW75"/>
    <mergeCell ref="JQX75:JRK75"/>
    <mergeCell ref="JKZ75:JLM75"/>
    <mergeCell ref="JLN75:JMA75"/>
    <mergeCell ref="JMB75:JMO75"/>
    <mergeCell ref="JMP75:JNC75"/>
    <mergeCell ref="JND75:JNQ75"/>
    <mergeCell ref="JNR75:JOE75"/>
    <mergeCell ref="JHT75:JIG75"/>
    <mergeCell ref="JIH75:JIU75"/>
    <mergeCell ref="JIV75:JJI75"/>
    <mergeCell ref="JJJ75:JJW75"/>
    <mergeCell ref="JJX75:JKK75"/>
    <mergeCell ref="JKL75:JKY75"/>
    <mergeCell ref="JEN75:JFA75"/>
    <mergeCell ref="JFB75:JFO75"/>
    <mergeCell ref="JFP75:JGC75"/>
    <mergeCell ref="JGD75:JGQ75"/>
    <mergeCell ref="JGR75:JHE75"/>
    <mergeCell ref="JHF75:JHS75"/>
    <mergeCell ref="JBH75:JBU75"/>
    <mergeCell ref="JBV75:JCI75"/>
    <mergeCell ref="JCJ75:JCW75"/>
    <mergeCell ref="JCX75:JDK75"/>
    <mergeCell ref="JDL75:JDY75"/>
    <mergeCell ref="JDZ75:JEM75"/>
    <mergeCell ref="IYB75:IYO75"/>
    <mergeCell ref="IYP75:IZC75"/>
    <mergeCell ref="IZD75:IZQ75"/>
    <mergeCell ref="IZR75:JAE75"/>
    <mergeCell ref="JAF75:JAS75"/>
    <mergeCell ref="JAT75:JBG75"/>
    <mergeCell ref="IUV75:IVI75"/>
    <mergeCell ref="IVJ75:IVW75"/>
    <mergeCell ref="IVX75:IWK75"/>
    <mergeCell ref="IWL75:IWY75"/>
    <mergeCell ref="IWZ75:IXM75"/>
    <mergeCell ref="IXN75:IYA75"/>
    <mergeCell ref="IRP75:ISC75"/>
    <mergeCell ref="ISD75:ISQ75"/>
    <mergeCell ref="ISR75:ITE75"/>
    <mergeCell ref="ITF75:ITS75"/>
    <mergeCell ref="ITT75:IUG75"/>
    <mergeCell ref="IUH75:IUU75"/>
    <mergeCell ref="IOJ75:IOW75"/>
    <mergeCell ref="IOX75:IPK75"/>
    <mergeCell ref="IPL75:IPY75"/>
    <mergeCell ref="IPZ75:IQM75"/>
    <mergeCell ref="IQN75:IRA75"/>
    <mergeCell ref="IRB75:IRO75"/>
    <mergeCell ref="ILD75:ILQ75"/>
    <mergeCell ref="ILR75:IME75"/>
    <mergeCell ref="IMF75:IMS75"/>
    <mergeCell ref="IMT75:ING75"/>
    <mergeCell ref="INH75:INU75"/>
    <mergeCell ref="INV75:IOI75"/>
    <mergeCell ref="IHX75:IIK75"/>
    <mergeCell ref="IIL75:IIY75"/>
    <mergeCell ref="IIZ75:IJM75"/>
    <mergeCell ref="IJN75:IKA75"/>
    <mergeCell ref="IKB75:IKO75"/>
    <mergeCell ref="IKP75:ILC75"/>
    <mergeCell ref="IER75:IFE75"/>
    <mergeCell ref="IFF75:IFS75"/>
    <mergeCell ref="IFT75:IGG75"/>
    <mergeCell ref="IGH75:IGU75"/>
    <mergeCell ref="IGV75:IHI75"/>
    <mergeCell ref="IHJ75:IHW75"/>
    <mergeCell ref="IBL75:IBY75"/>
    <mergeCell ref="IBZ75:ICM75"/>
    <mergeCell ref="ICN75:IDA75"/>
    <mergeCell ref="IDB75:IDO75"/>
    <mergeCell ref="IDP75:IEC75"/>
    <mergeCell ref="IED75:IEQ75"/>
    <mergeCell ref="HYF75:HYS75"/>
    <mergeCell ref="HYT75:HZG75"/>
    <mergeCell ref="HZH75:HZU75"/>
    <mergeCell ref="HZV75:IAI75"/>
    <mergeCell ref="IAJ75:IAW75"/>
    <mergeCell ref="IAX75:IBK75"/>
    <mergeCell ref="HUZ75:HVM75"/>
    <mergeCell ref="HVN75:HWA75"/>
    <mergeCell ref="HWB75:HWO75"/>
    <mergeCell ref="HWP75:HXC75"/>
    <mergeCell ref="HXD75:HXQ75"/>
    <mergeCell ref="HXR75:HYE75"/>
    <mergeCell ref="HRT75:HSG75"/>
    <mergeCell ref="HSH75:HSU75"/>
    <mergeCell ref="HSV75:HTI75"/>
    <mergeCell ref="HTJ75:HTW75"/>
    <mergeCell ref="HTX75:HUK75"/>
    <mergeCell ref="HUL75:HUY75"/>
    <mergeCell ref="HON75:HPA75"/>
    <mergeCell ref="HPB75:HPO75"/>
    <mergeCell ref="HPP75:HQC75"/>
    <mergeCell ref="HQD75:HQQ75"/>
    <mergeCell ref="HQR75:HRE75"/>
    <mergeCell ref="HRF75:HRS75"/>
    <mergeCell ref="HLH75:HLU75"/>
    <mergeCell ref="HLV75:HMI75"/>
    <mergeCell ref="HMJ75:HMW75"/>
    <mergeCell ref="HMX75:HNK75"/>
    <mergeCell ref="HNL75:HNY75"/>
    <mergeCell ref="HNZ75:HOM75"/>
    <mergeCell ref="HIB75:HIO75"/>
    <mergeCell ref="HIP75:HJC75"/>
    <mergeCell ref="HJD75:HJQ75"/>
    <mergeCell ref="HJR75:HKE75"/>
    <mergeCell ref="HKF75:HKS75"/>
    <mergeCell ref="HKT75:HLG75"/>
    <mergeCell ref="HEV75:HFI75"/>
    <mergeCell ref="HFJ75:HFW75"/>
    <mergeCell ref="HFX75:HGK75"/>
    <mergeCell ref="HGL75:HGY75"/>
    <mergeCell ref="HGZ75:HHM75"/>
    <mergeCell ref="HHN75:HIA75"/>
    <mergeCell ref="HBP75:HCC75"/>
    <mergeCell ref="HCD75:HCQ75"/>
    <mergeCell ref="HCR75:HDE75"/>
    <mergeCell ref="HDF75:HDS75"/>
    <mergeCell ref="HDT75:HEG75"/>
    <mergeCell ref="HEH75:HEU75"/>
    <mergeCell ref="GYJ75:GYW75"/>
    <mergeCell ref="GYX75:GZK75"/>
    <mergeCell ref="GZL75:GZY75"/>
    <mergeCell ref="GZZ75:HAM75"/>
    <mergeCell ref="HAN75:HBA75"/>
    <mergeCell ref="HBB75:HBO75"/>
    <mergeCell ref="GVD75:GVQ75"/>
    <mergeCell ref="GVR75:GWE75"/>
    <mergeCell ref="GWF75:GWS75"/>
    <mergeCell ref="GWT75:GXG75"/>
    <mergeCell ref="GXH75:GXU75"/>
    <mergeCell ref="GXV75:GYI75"/>
    <mergeCell ref="GRX75:GSK75"/>
    <mergeCell ref="GSL75:GSY75"/>
    <mergeCell ref="GSZ75:GTM75"/>
    <mergeCell ref="GTN75:GUA75"/>
    <mergeCell ref="GUB75:GUO75"/>
    <mergeCell ref="GUP75:GVC75"/>
    <mergeCell ref="GOR75:GPE75"/>
    <mergeCell ref="GPF75:GPS75"/>
    <mergeCell ref="GPT75:GQG75"/>
    <mergeCell ref="GQH75:GQU75"/>
    <mergeCell ref="GQV75:GRI75"/>
    <mergeCell ref="GRJ75:GRW75"/>
    <mergeCell ref="GLL75:GLY75"/>
    <mergeCell ref="GLZ75:GMM75"/>
    <mergeCell ref="GMN75:GNA75"/>
    <mergeCell ref="GNB75:GNO75"/>
    <mergeCell ref="GNP75:GOC75"/>
    <mergeCell ref="GOD75:GOQ75"/>
    <mergeCell ref="GIF75:GIS75"/>
    <mergeCell ref="GIT75:GJG75"/>
    <mergeCell ref="GJH75:GJU75"/>
    <mergeCell ref="GJV75:GKI75"/>
    <mergeCell ref="GKJ75:GKW75"/>
    <mergeCell ref="GKX75:GLK75"/>
    <mergeCell ref="GEZ75:GFM75"/>
    <mergeCell ref="GFN75:GGA75"/>
    <mergeCell ref="GGB75:GGO75"/>
    <mergeCell ref="GGP75:GHC75"/>
    <mergeCell ref="GHD75:GHQ75"/>
    <mergeCell ref="GHR75:GIE75"/>
    <mergeCell ref="GBT75:GCG75"/>
    <mergeCell ref="GCH75:GCU75"/>
    <mergeCell ref="GCV75:GDI75"/>
    <mergeCell ref="GDJ75:GDW75"/>
    <mergeCell ref="GDX75:GEK75"/>
    <mergeCell ref="GEL75:GEY75"/>
    <mergeCell ref="FYN75:FZA75"/>
    <mergeCell ref="FZB75:FZO75"/>
    <mergeCell ref="FZP75:GAC75"/>
    <mergeCell ref="GAD75:GAQ75"/>
    <mergeCell ref="GAR75:GBE75"/>
    <mergeCell ref="GBF75:GBS75"/>
    <mergeCell ref="FVH75:FVU75"/>
    <mergeCell ref="FVV75:FWI75"/>
    <mergeCell ref="FWJ75:FWW75"/>
    <mergeCell ref="FWX75:FXK75"/>
    <mergeCell ref="FXL75:FXY75"/>
    <mergeCell ref="FXZ75:FYM75"/>
    <mergeCell ref="FSB75:FSO75"/>
    <mergeCell ref="FSP75:FTC75"/>
    <mergeCell ref="FTD75:FTQ75"/>
    <mergeCell ref="FTR75:FUE75"/>
    <mergeCell ref="FUF75:FUS75"/>
    <mergeCell ref="FUT75:FVG75"/>
    <mergeCell ref="FOV75:FPI75"/>
    <mergeCell ref="FPJ75:FPW75"/>
    <mergeCell ref="FPX75:FQK75"/>
    <mergeCell ref="FQL75:FQY75"/>
    <mergeCell ref="FQZ75:FRM75"/>
    <mergeCell ref="FRN75:FSA75"/>
    <mergeCell ref="FLP75:FMC75"/>
    <mergeCell ref="FMD75:FMQ75"/>
    <mergeCell ref="FMR75:FNE75"/>
    <mergeCell ref="FNF75:FNS75"/>
    <mergeCell ref="FNT75:FOG75"/>
    <mergeCell ref="FOH75:FOU75"/>
    <mergeCell ref="FIJ75:FIW75"/>
    <mergeCell ref="FIX75:FJK75"/>
    <mergeCell ref="FJL75:FJY75"/>
    <mergeCell ref="FJZ75:FKM75"/>
    <mergeCell ref="FKN75:FLA75"/>
    <mergeCell ref="FLB75:FLO75"/>
    <mergeCell ref="FFD75:FFQ75"/>
    <mergeCell ref="FFR75:FGE75"/>
    <mergeCell ref="FGF75:FGS75"/>
    <mergeCell ref="FGT75:FHG75"/>
    <mergeCell ref="FHH75:FHU75"/>
    <mergeCell ref="FHV75:FII75"/>
    <mergeCell ref="FBX75:FCK75"/>
    <mergeCell ref="FCL75:FCY75"/>
    <mergeCell ref="FCZ75:FDM75"/>
    <mergeCell ref="FDN75:FEA75"/>
    <mergeCell ref="FEB75:FEO75"/>
    <mergeCell ref="FEP75:FFC75"/>
    <mergeCell ref="EYR75:EZE75"/>
    <mergeCell ref="EZF75:EZS75"/>
    <mergeCell ref="EZT75:FAG75"/>
    <mergeCell ref="FAH75:FAU75"/>
    <mergeCell ref="FAV75:FBI75"/>
    <mergeCell ref="FBJ75:FBW75"/>
    <mergeCell ref="EVL75:EVY75"/>
    <mergeCell ref="EVZ75:EWM75"/>
    <mergeCell ref="EWN75:EXA75"/>
    <mergeCell ref="EXB75:EXO75"/>
    <mergeCell ref="EXP75:EYC75"/>
    <mergeCell ref="EYD75:EYQ75"/>
    <mergeCell ref="ESF75:ESS75"/>
    <mergeCell ref="EST75:ETG75"/>
    <mergeCell ref="ETH75:ETU75"/>
    <mergeCell ref="ETV75:EUI75"/>
    <mergeCell ref="EUJ75:EUW75"/>
    <mergeCell ref="EUX75:EVK75"/>
    <mergeCell ref="EOZ75:EPM75"/>
    <mergeCell ref="EPN75:EQA75"/>
    <mergeCell ref="EQB75:EQO75"/>
    <mergeCell ref="EQP75:ERC75"/>
    <mergeCell ref="ERD75:ERQ75"/>
    <mergeCell ref="ERR75:ESE75"/>
    <mergeCell ref="ELT75:EMG75"/>
    <mergeCell ref="EMH75:EMU75"/>
    <mergeCell ref="EMV75:ENI75"/>
    <mergeCell ref="ENJ75:ENW75"/>
    <mergeCell ref="ENX75:EOK75"/>
    <mergeCell ref="EOL75:EOY75"/>
    <mergeCell ref="EIN75:EJA75"/>
    <mergeCell ref="EJB75:EJO75"/>
    <mergeCell ref="EJP75:EKC75"/>
    <mergeCell ref="EKD75:EKQ75"/>
    <mergeCell ref="EKR75:ELE75"/>
    <mergeCell ref="ELF75:ELS75"/>
    <mergeCell ref="EFH75:EFU75"/>
    <mergeCell ref="EFV75:EGI75"/>
    <mergeCell ref="EGJ75:EGW75"/>
    <mergeCell ref="EGX75:EHK75"/>
    <mergeCell ref="EHL75:EHY75"/>
    <mergeCell ref="EHZ75:EIM75"/>
    <mergeCell ref="ECB75:ECO75"/>
    <mergeCell ref="ECP75:EDC75"/>
    <mergeCell ref="EDD75:EDQ75"/>
    <mergeCell ref="EDR75:EEE75"/>
    <mergeCell ref="EEF75:EES75"/>
    <mergeCell ref="EET75:EFG75"/>
    <mergeCell ref="DYV75:DZI75"/>
    <mergeCell ref="DZJ75:DZW75"/>
    <mergeCell ref="DZX75:EAK75"/>
    <mergeCell ref="EAL75:EAY75"/>
    <mergeCell ref="EAZ75:EBM75"/>
    <mergeCell ref="EBN75:ECA75"/>
    <mergeCell ref="DVP75:DWC75"/>
    <mergeCell ref="DWD75:DWQ75"/>
    <mergeCell ref="DWR75:DXE75"/>
    <mergeCell ref="DXF75:DXS75"/>
    <mergeCell ref="DXT75:DYG75"/>
    <mergeCell ref="DYH75:DYU75"/>
    <mergeCell ref="DSJ75:DSW75"/>
    <mergeCell ref="DSX75:DTK75"/>
    <mergeCell ref="DTL75:DTY75"/>
    <mergeCell ref="DTZ75:DUM75"/>
    <mergeCell ref="DUN75:DVA75"/>
    <mergeCell ref="DVB75:DVO75"/>
    <mergeCell ref="DPD75:DPQ75"/>
    <mergeCell ref="DPR75:DQE75"/>
    <mergeCell ref="DQF75:DQS75"/>
    <mergeCell ref="DQT75:DRG75"/>
    <mergeCell ref="DRH75:DRU75"/>
    <mergeCell ref="DRV75:DSI75"/>
    <mergeCell ref="DLX75:DMK75"/>
    <mergeCell ref="DML75:DMY75"/>
    <mergeCell ref="DMZ75:DNM75"/>
    <mergeCell ref="DNN75:DOA75"/>
    <mergeCell ref="DOB75:DOO75"/>
    <mergeCell ref="DOP75:DPC75"/>
    <mergeCell ref="DIR75:DJE75"/>
    <mergeCell ref="DJF75:DJS75"/>
    <mergeCell ref="DJT75:DKG75"/>
    <mergeCell ref="DKH75:DKU75"/>
    <mergeCell ref="DKV75:DLI75"/>
    <mergeCell ref="DLJ75:DLW75"/>
    <mergeCell ref="DFL75:DFY75"/>
    <mergeCell ref="DFZ75:DGM75"/>
    <mergeCell ref="DGN75:DHA75"/>
    <mergeCell ref="DHB75:DHO75"/>
    <mergeCell ref="DHP75:DIC75"/>
    <mergeCell ref="DID75:DIQ75"/>
    <mergeCell ref="DCF75:DCS75"/>
    <mergeCell ref="DCT75:DDG75"/>
    <mergeCell ref="DDH75:DDU75"/>
    <mergeCell ref="DDV75:DEI75"/>
    <mergeCell ref="DEJ75:DEW75"/>
    <mergeCell ref="DEX75:DFK75"/>
    <mergeCell ref="CYZ75:CZM75"/>
    <mergeCell ref="CZN75:DAA75"/>
    <mergeCell ref="DAB75:DAO75"/>
    <mergeCell ref="DAP75:DBC75"/>
    <mergeCell ref="DBD75:DBQ75"/>
    <mergeCell ref="DBR75:DCE75"/>
    <mergeCell ref="CVT75:CWG75"/>
    <mergeCell ref="CWH75:CWU75"/>
    <mergeCell ref="CWV75:CXI75"/>
    <mergeCell ref="CXJ75:CXW75"/>
    <mergeCell ref="CXX75:CYK75"/>
    <mergeCell ref="CYL75:CYY75"/>
    <mergeCell ref="CSN75:CTA75"/>
    <mergeCell ref="CTB75:CTO75"/>
    <mergeCell ref="CTP75:CUC75"/>
    <mergeCell ref="CUD75:CUQ75"/>
    <mergeCell ref="CUR75:CVE75"/>
    <mergeCell ref="CVF75:CVS75"/>
    <mergeCell ref="CPH75:CPU75"/>
    <mergeCell ref="CPV75:CQI75"/>
    <mergeCell ref="CQJ75:CQW75"/>
    <mergeCell ref="CQX75:CRK75"/>
    <mergeCell ref="CRL75:CRY75"/>
    <mergeCell ref="CRZ75:CSM75"/>
    <mergeCell ref="CMB75:CMO75"/>
    <mergeCell ref="CMP75:CNC75"/>
    <mergeCell ref="CND75:CNQ75"/>
    <mergeCell ref="CNR75:COE75"/>
    <mergeCell ref="COF75:COS75"/>
    <mergeCell ref="COT75:CPG75"/>
    <mergeCell ref="CIV75:CJI75"/>
    <mergeCell ref="CJJ75:CJW75"/>
    <mergeCell ref="CJX75:CKK75"/>
    <mergeCell ref="CKL75:CKY75"/>
    <mergeCell ref="CKZ75:CLM75"/>
    <mergeCell ref="CLN75:CMA75"/>
    <mergeCell ref="CFP75:CGC75"/>
    <mergeCell ref="CGD75:CGQ75"/>
    <mergeCell ref="CGR75:CHE75"/>
    <mergeCell ref="CHF75:CHS75"/>
    <mergeCell ref="CHT75:CIG75"/>
    <mergeCell ref="CIH75:CIU75"/>
    <mergeCell ref="CCJ75:CCW75"/>
    <mergeCell ref="CCX75:CDK75"/>
    <mergeCell ref="CDL75:CDY75"/>
    <mergeCell ref="CDZ75:CEM75"/>
    <mergeCell ref="CEN75:CFA75"/>
    <mergeCell ref="CFB75:CFO75"/>
    <mergeCell ref="BZD75:BZQ75"/>
    <mergeCell ref="BZR75:CAE75"/>
    <mergeCell ref="CAF75:CAS75"/>
    <mergeCell ref="CAT75:CBG75"/>
    <mergeCell ref="CBH75:CBU75"/>
    <mergeCell ref="CBV75:CCI75"/>
    <mergeCell ref="BVX75:BWK75"/>
    <mergeCell ref="BWL75:BWY75"/>
    <mergeCell ref="BWZ75:BXM75"/>
    <mergeCell ref="BXN75:BYA75"/>
    <mergeCell ref="BYB75:BYO75"/>
    <mergeCell ref="BYP75:BZC75"/>
    <mergeCell ref="BSR75:BTE75"/>
    <mergeCell ref="BTF75:BTS75"/>
    <mergeCell ref="BTT75:BUG75"/>
    <mergeCell ref="BUH75:BUU75"/>
    <mergeCell ref="BUV75:BVI75"/>
    <mergeCell ref="BVJ75:BVW75"/>
    <mergeCell ref="BPL75:BPY75"/>
    <mergeCell ref="BPZ75:BQM75"/>
    <mergeCell ref="BQN75:BRA75"/>
    <mergeCell ref="BRB75:BRO75"/>
    <mergeCell ref="BRP75:BSC75"/>
    <mergeCell ref="BSD75:BSQ75"/>
    <mergeCell ref="BMF75:BMS75"/>
    <mergeCell ref="BMT75:BNG75"/>
    <mergeCell ref="BNH75:BNU75"/>
    <mergeCell ref="BNV75:BOI75"/>
    <mergeCell ref="BOJ75:BOW75"/>
    <mergeCell ref="BOX75:BPK75"/>
    <mergeCell ref="BIZ75:BJM75"/>
    <mergeCell ref="BJN75:BKA75"/>
    <mergeCell ref="BKB75:BKO75"/>
    <mergeCell ref="BKP75:BLC75"/>
    <mergeCell ref="BLD75:BLQ75"/>
    <mergeCell ref="BLR75:BME75"/>
    <mergeCell ref="BFT75:BGG75"/>
    <mergeCell ref="BGH75:BGU75"/>
    <mergeCell ref="BGV75:BHI75"/>
    <mergeCell ref="BHJ75:BHW75"/>
    <mergeCell ref="BHX75:BIK75"/>
    <mergeCell ref="BIL75:BIY75"/>
    <mergeCell ref="BCN75:BDA75"/>
    <mergeCell ref="BDB75:BDO75"/>
    <mergeCell ref="BDP75:BEC75"/>
    <mergeCell ref="BED75:BEQ75"/>
    <mergeCell ref="BER75:BFE75"/>
    <mergeCell ref="BFF75:BFS75"/>
    <mergeCell ref="AZH75:AZU75"/>
    <mergeCell ref="AZV75:BAI75"/>
    <mergeCell ref="BAJ75:BAW75"/>
    <mergeCell ref="BAX75:BBK75"/>
    <mergeCell ref="BBL75:BBY75"/>
    <mergeCell ref="BBZ75:BCM75"/>
    <mergeCell ref="AWB75:AWO75"/>
    <mergeCell ref="AWP75:AXC75"/>
    <mergeCell ref="AXD75:AXQ75"/>
    <mergeCell ref="AXR75:AYE75"/>
    <mergeCell ref="AYF75:AYS75"/>
    <mergeCell ref="AYT75:AZG75"/>
    <mergeCell ref="ASV75:ATI75"/>
    <mergeCell ref="ATJ75:ATW75"/>
    <mergeCell ref="ATX75:AUK75"/>
    <mergeCell ref="AUL75:AUY75"/>
    <mergeCell ref="AUZ75:AVM75"/>
    <mergeCell ref="AVN75:AWA75"/>
    <mergeCell ref="APP75:AQC75"/>
    <mergeCell ref="AQD75:AQQ75"/>
    <mergeCell ref="AQR75:ARE75"/>
    <mergeCell ref="ARF75:ARS75"/>
    <mergeCell ref="ART75:ASG75"/>
    <mergeCell ref="ASH75:ASU75"/>
    <mergeCell ref="AMJ75:AMW75"/>
    <mergeCell ref="AMX75:ANK75"/>
    <mergeCell ref="ANL75:ANY75"/>
    <mergeCell ref="ANZ75:AOM75"/>
    <mergeCell ref="AON75:APA75"/>
    <mergeCell ref="APB75:APO75"/>
    <mergeCell ref="AJD75:AJQ75"/>
    <mergeCell ref="AJR75:AKE75"/>
    <mergeCell ref="AKF75:AKS75"/>
    <mergeCell ref="AKT75:ALG75"/>
    <mergeCell ref="ALH75:ALU75"/>
    <mergeCell ref="ALV75:AMI75"/>
    <mergeCell ref="AFX75:AGK75"/>
    <mergeCell ref="AGL75:AGY75"/>
    <mergeCell ref="AGZ75:AHM75"/>
    <mergeCell ref="AHN75:AIA75"/>
    <mergeCell ref="AIB75:AIO75"/>
    <mergeCell ref="AIP75:AJC75"/>
    <mergeCell ref="ACR75:ADE75"/>
    <mergeCell ref="ADF75:ADS75"/>
    <mergeCell ref="ADT75:AEG75"/>
    <mergeCell ref="AEH75:AEU75"/>
    <mergeCell ref="AEV75:AFI75"/>
    <mergeCell ref="AFJ75:AFW75"/>
    <mergeCell ref="ZL75:ZY75"/>
    <mergeCell ref="ZZ75:AAM75"/>
    <mergeCell ref="AAN75:ABA75"/>
    <mergeCell ref="ABB75:ABO75"/>
    <mergeCell ref="ABP75:ACC75"/>
    <mergeCell ref="ACD75:ACQ75"/>
    <mergeCell ref="WF75:WS75"/>
    <mergeCell ref="WT75:XG75"/>
    <mergeCell ref="XH75:XU75"/>
    <mergeCell ref="XV75:YI75"/>
    <mergeCell ref="YJ75:YW75"/>
    <mergeCell ref="YX75:ZK75"/>
    <mergeCell ref="SZ75:TM75"/>
    <mergeCell ref="TN75:UA75"/>
    <mergeCell ref="UB75:UO75"/>
    <mergeCell ref="UP75:VC75"/>
    <mergeCell ref="VD75:VQ75"/>
    <mergeCell ref="VR75:WE75"/>
    <mergeCell ref="PT75:QG75"/>
    <mergeCell ref="QH75:QU75"/>
    <mergeCell ref="QV75:RI75"/>
    <mergeCell ref="RJ75:RW75"/>
    <mergeCell ref="RX75:SK75"/>
    <mergeCell ref="SL75:SY75"/>
    <mergeCell ref="MN75:NA75"/>
    <mergeCell ref="NB75:NO75"/>
    <mergeCell ref="NP75:OC75"/>
    <mergeCell ref="OD75:OQ75"/>
    <mergeCell ref="OR75:PE75"/>
    <mergeCell ref="PF75:PS75"/>
    <mergeCell ref="JH75:JU75"/>
    <mergeCell ref="JV75:KI75"/>
    <mergeCell ref="KJ75:KW75"/>
    <mergeCell ref="KX75:LK75"/>
    <mergeCell ref="LL75:LY75"/>
    <mergeCell ref="LZ75:MM75"/>
    <mergeCell ref="GB75:GO75"/>
    <mergeCell ref="GP75:HC75"/>
    <mergeCell ref="HD75:HQ75"/>
    <mergeCell ref="HR75:IE75"/>
    <mergeCell ref="IF75:IS75"/>
    <mergeCell ref="IT75:JG75"/>
    <mergeCell ref="CV75:DI75"/>
    <mergeCell ref="DJ75:DW75"/>
    <mergeCell ref="DX75:EK75"/>
    <mergeCell ref="EL75:EY75"/>
    <mergeCell ref="EZ75:FM75"/>
    <mergeCell ref="FN75:GA75"/>
    <mergeCell ref="XDZ51:XEM51"/>
    <mergeCell ref="XEN51:XFA51"/>
    <mergeCell ref="XFB51:XFD51"/>
    <mergeCell ref="B75:O75"/>
    <mergeCell ref="P75:AC75"/>
    <mergeCell ref="AD75:AQ75"/>
    <mergeCell ref="AR75:BE75"/>
    <mergeCell ref="BF75:BS75"/>
    <mergeCell ref="BT75:CG75"/>
    <mergeCell ref="CH75:CU75"/>
    <mergeCell ref="XAT51:XBG51"/>
    <mergeCell ref="XBH51:XBU51"/>
    <mergeCell ref="XBV51:XCI51"/>
    <mergeCell ref="XCJ51:XCW51"/>
    <mergeCell ref="XCX51:XDK51"/>
    <mergeCell ref="XDL51:XDY51"/>
    <mergeCell ref="WXN51:WYA51"/>
    <mergeCell ref="WYB51:WYO51"/>
    <mergeCell ref="WYP51:WZC51"/>
    <mergeCell ref="WZD51:WZQ51"/>
    <mergeCell ref="WZR51:XAE51"/>
    <mergeCell ref="XAF51:XAS51"/>
    <mergeCell ref="WUH51:WUU51"/>
    <mergeCell ref="WUV51:WVI51"/>
    <mergeCell ref="WVJ51:WVW51"/>
    <mergeCell ref="WVX51:WWK51"/>
    <mergeCell ref="WWL51:WWY51"/>
    <mergeCell ref="WWZ51:WXM51"/>
    <mergeCell ref="WRB51:WRO51"/>
    <mergeCell ref="WRP51:WSC51"/>
    <mergeCell ref="WSD51:WSQ51"/>
    <mergeCell ref="WSR51:WTE51"/>
    <mergeCell ref="WTF51:WTS51"/>
    <mergeCell ref="WTT51:WUG51"/>
    <mergeCell ref="WNV51:WOI51"/>
    <mergeCell ref="WOJ51:WOW51"/>
    <mergeCell ref="WOX51:WPK51"/>
    <mergeCell ref="WPL51:WPY51"/>
    <mergeCell ref="WPZ51:WQM51"/>
    <mergeCell ref="WQN51:WRA51"/>
    <mergeCell ref="WKP51:WLC51"/>
    <mergeCell ref="WLD51:WLQ51"/>
    <mergeCell ref="WLR51:WME51"/>
    <mergeCell ref="WMF51:WMS51"/>
    <mergeCell ref="WMT51:WNG51"/>
    <mergeCell ref="WNH51:WNU51"/>
    <mergeCell ref="WHJ51:WHW51"/>
    <mergeCell ref="WHX51:WIK51"/>
    <mergeCell ref="WIL51:WIY51"/>
    <mergeCell ref="WIZ51:WJM51"/>
    <mergeCell ref="WJN51:WKA51"/>
    <mergeCell ref="WKB51:WKO51"/>
    <mergeCell ref="WED51:WEQ51"/>
    <mergeCell ref="WER51:WFE51"/>
    <mergeCell ref="WFF51:WFS51"/>
    <mergeCell ref="WFT51:WGG51"/>
    <mergeCell ref="WGH51:WGU51"/>
    <mergeCell ref="WGV51:WHI51"/>
    <mergeCell ref="WAX51:WBK51"/>
    <mergeCell ref="WBL51:WBY51"/>
    <mergeCell ref="WBZ51:WCM51"/>
    <mergeCell ref="WCN51:WDA51"/>
    <mergeCell ref="WDB51:WDO51"/>
    <mergeCell ref="WDP51:WEC51"/>
    <mergeCell ref="VXR51:VYE51"/>
    <mergeCell ref="VYF51:VYS51"/>
    <mergeCell ref="VYT51:VZG51"/>
    <mergeCell ref="VZH51:VZU51"/>
    <mergeCell ref="VZV51:WAI51"/>
    <mergeCell ref="WAJ51:WAW51"/>
    <mergeCell ref="VUL51:VUY51"/>
    <mergeCell ref="VUZ51:VVM51"/>
    <mergeCell ref="VVN51:VWA51"/>
    <mergeCell ref="VWB51:VWO51"/>
    <mergeCell ref="VWP51:VXC51"/>
    <mergeCell ref="VXD51:VXQ51"/>
    <mergeCell ref="VRF51:VRS51"/>
    <mergeCell ref="VRT51:VSG51"/>
    <mergeCell ref="VSH51:VSU51"/>
    <mergeCell ref="VSV51:VTI51"/>
    <mergeCell ref="VTJ51:VTW51"/>
    <mergeCell ref="VTX51:VUK51"/>
    <mergeCell ref="VNZ51:VOM51"/>
    <mergeCell ref="VON51:VPA51"/>
    <mergeCell ref="VPB51:VPO51"/>
    <mergeCell ref="VPP51:VQC51"/>
    <mergeCell ref="VQD51:VQQ51"/>
    <mergeCell ref="VQR51:VRE51"/>
    <mergeCell ref="VKT51:VLG51"/>
    <mergeCell ref="VLH51:VLU51"/>
    <mergeCell ref="VLV51:VMI51"/>
    <mergeCell ref="VMJ51:VMW51"/>
    <mergeCell ref="VMX51:VNK51"/>
    <mergeCell ref="VNL51:VNY51"/>
    <mergeCell ref="VHN51:VIA51"/>
    <mergeCell ref="VIB51:VIO51"/>
    <mergeCell ref="VIP51:VJC51"/>
    <mergeCell ref="VJD51:VJQ51"/>
    <mergeCell ref="VJR51:VKE51"/>
    <mergeCell ref="VKF51:VKS51"/>
    <mergeCell ref="VEH51:VEU51"/>
    <mergeCell ref="VEV51:VFI51"/>
    <mergeCell ref="VFJ51:VFW51"/>
    <mergeCell ref="VFX51:VGK51"/>
    <mergeCell ref="VGL51:VGY51"/>
    <mergeCell ref="VGZ51:VHM51"/>
    <mergeCell ref="VBB51:VBO51"/>
    <mergeCell ref="VBP51:VCC51"/>
    <mergeCell ref="VCD51:VCQ51"/>
    <mergeCell ref="VCR51:VDE51"/>
    <mergeCell ref="VDF51:VDS51"/>
    <mergeCell ref="VDT51:VEG51"/>
    <mergeCell ref="UXV51:UYI51"/>
    <mergeCell ref="UYJ51:UYW51"/>
    <mergeCell ref="UYX51:UZK51"/>
    <mergeCell ref="UZL51:UZY51"/>
    <mergeCell ref="UZZ51:VAM51"/>
    <mergeCell ref="VAN51:VBA51"/>
    <mergeCell ref="UUP51:UVC51"/>
    <mergeCell ref="UVD51:UVQ51"/>
    <mergeCell ref="UVR51:UWE51"/>
    <mergeCell ref="UWF51:UWS51"/>
    <mergeCell ref="UWT51:UXG51"/>
    <mergeCell ref="UXH51:UXU51"/>
    <mergeCell ref="URJ51:URW51"/>
    <mergeCell ref="URX51:USK51"/>
    <mergeCell ref="USL51:USY51"/>
    <mergeCell ref="USZ51:UTM51"/>
    <mergeCell ref="UTN51:UUA51"/>
    <mergeCell ref="UUB51:UUO51"/>
    <mergeCell ref="UOD51:UOQ51"/>
    <mergeCell ref="UOR51:UPE51"/>
    <mergeCell ref="UPF51:UPS51"/>
    <mergeCell ref="UPT51:UQG51"/>
    <mergeCell ref="UQH51:UQU51"/>
    <mergeCell ref="UQV51:URI51"/>
    <mergeCell ref="UKX51:ULK51"/>
    <mergeCell ref="ULL51:ULY51"/>
    <mergeCell ref="ULZ51:UMM51"/>
    <mergeCell ref="UMN51:UNA51"/>
    <mergeCell ref="UNB51:UNO51"/>
    <mergeCell ref="UNP51:UOC51"/>
    <mergeCell ref="UHR51:UIE51"/>
    <mergeCell ref="UIF51:UIS51"/>
    <mergeCell ref="UIT51:UJG51"/>
    <mergeCell ref="UJH51:UJU51"/>
    <mergeCell ref="UJV51:UKI51"/>
    <mergeCell ref="UKJ51:UKW51"/>
    <mergeCell ref="UEL51:UEY51"/>
    <mergeCell ref="UEZ51:UFM51"/>
    <mergeCell ref="UFN51:UGA51"/>
    <mergeCell ref="UGB51:UGO51"/>
    <mergeCell ref="UGP51:UHC51"/>
    <mergeCell ref="UHD51:UHQ51"/>
    <mergeCell ref="UBF51:UBS51"/>
    <mergeCell ref="UBT51:UCG51"/>
    <mergeCell ref="UCH51:UCU51"/>
    <mergeCell ref="UCV51:UDI51"/>
    <mergeCell ref="UDJ51:UDW51"/>
    <mergeCell ref="UDX51:UEK51"/>
    <mergeCell ref="TXZ51:TYM51"/>
    <mergeCell ref="TYN51:TZA51"/>
    <mergeCell ref="TZB51:TZO51"/>
    <mergeCell ref="TZP51:UAC51"/>
    <mergeCell ref="UAD51:UAQ51"/>
    <mergeCell ref="UAR51:UBE51"/>
    <mergeCell ref="TUT51:TVG51"/>
    <mergeCell ref="TVH51:TVU51"/>
    <mergeCell ref="TVV51:TWI51"/>
    <mergeCell ref="TWJ51:TWW51"/>
    <mergeCell ref="TWX51:TXK51"/>
    <mergeCell ref="TXL51:TXY51"/>
    <mergeCell ref="TRN51:TSA51"/>
    <mergeCell ref="TSB51:TSO51"/>
    <mergeCell ref="TSP51:TTC51"/>
    <mergeCell ref="TTD51:TTQ51"/>
    <mergeCell ref="TTR51:TUE51"/>
    <mergeCell ref="TUF51:TUS51"/>
    <mergeCell ref="TOH51:TOU51"/>
    <mergeCell ref="TOV51:TPI51"/>
    <mergeCell ref="TPJ51:TPW51"/>
    <mergeCell ref="TPX51:TQK51"/>
    <mergeCell ref="TQL51:TQY51"/>
    <mergeCell ref="TQZ51:TRM51"/>
    <mergeCell ref="TLB51:TLO51"/>
    <mergeCell ref="TLP51:TMC51"/>
    <mergeCell ref="TMD51:TMQ51"/>
    <mergeCell ref="TMR51:TNE51"/>
    <mergeCell ref="TNF51:TNS51"/>
    <mergeCell ref="TNT51:TOG51"/>
    <mergeCell ref="THV51:TII51"/>
    <mergeCell ref="TIJ51:TIW51"/>
    <mergeCell ref="TIX51:TJK51"/>
    <mergeCell ref="TJL51:TJY51"/>
    <mergeCell ref="TJZ51:TKM51"/>
    <mergeCell ref="TKN51:TLA51"/>
    <mergeCell ref="TEP51:TFC51"/>
    <mergeCell ref="TFD51:TFQ51"/>
    <mergeCell ref="TFR51:TGE51"/>
    <mergeCell ref="TGF51:TGS51"/>
    <mergeCell ref="TGT51:THG51"/>
    <mergeCell ref="THH51:THU51"/>
    <mergeCell ref="TBJ51:TBW51"/>
    <mergeCell ref="TBX51:TCK51"/>
    <mergeCell ref="TCL51:TCY51"/>
    <mergeCell ref="TCZ51:TDM51"/>
    <mergeCell ref="TDN51:TEA51"/>
    <mergeCell ref="TEB51:TEO51"/>
    <mergeCell ref="SYD51:SYQ51"/>
    <mergeCell ref="SYR51:SZE51"/>
    <mergeCell ref="SZF51:SZS51"/>
    <mergeCell ref="SZT51:TAG51"/>
    <mergeCell ref="TAH51:TAU51"/>
    <mergeCell ref="TAV51:TBI51"/>
    <mergeCell ref="SUX51:SVK51"/>
    <mergeCell ref="SVL51:SVY51"/>
    <mergeCell ref="SVZ51:SWM51"/>
    <mergeCell ref="SWN51:SXA51"/>
    <mergeCell ref="SXB51:SXO51"/>
    <mergeCell ref="SXP51:SYC51"/>
    <mergeCell ref="SRR51:SSE51"/>
    <mergeCell ref="SSF51:SSS51"/>
    <mergeCell ref="SST51:STG51"/>
    <mergeCell ref="STH51:STU51"/>
    <mergeCell ref="STV51:SUI51"/>
    <mergeCell ref="SUJ51:SUW51"/>
    <mergeCell ref="SOL51:SOY51"/>
    <mergeCell ref="SOZ51:SPM51"/>
    <mergeCell ref="SPN51:SQA51"/>
    <mergeCell ref="SQB51:SQO51"/>
    <mergeCell ref="SQP51:SRC51"/>
    <mergeCell ref="SRD51:SRQ51"/>
    <mergeCell ref="SLF51:SLS51"/>
    <mergeCell ref="SLT51:SMG51"/>
    <mergeCell ref="SMH51:SMU51"/>
    <mergeCell ref="SMV51:SNI51"/>
    <mergeCell ref="SNJ51:SNW51"/>
    <mergeCell ref="SNX51:SOK51"/>
    <mergeCell ref="SHZ51:SIM51"/>
    <mergeCell ref="SIN51:SJA51"/>
    <mergeCell ref="SJB51:SJO51"/>
    <mergeCell ref="SJP51:SKC51"/>
    <mergeCell ref="SKD51:SKQ51"/>
    <mergeCell ref="SKR51:SLE51"/>
    <mergeCell ref="SET51:SFG51"/>
    <mergeCell ref="SFH51:SFU51"/>
    <mergeCell ref="SFV51:SGI51"/>
    <mergeCell ref="SGJ51:SGW51"/>
    <mergeCell ref="SGX51:SHK51"/>
    <mergeCell ref="SHL51:SHY51"/>
    <mergeCell ref="SBN51:SCA51"/>
    <mergeCell ref="SCB51:SCO51"/>
    <mergeCell ref="SCP51:SDC51"/>
    <mergeCell ref="SDD51:SDQ51"/>
    <mergeCell ref="SDR51:SEE51"/>
    <mergeCell ref="SEF51:SES51"/>
    <mergeCell ref="RYH51:RYU51"/>
    <mergeCell ref="RYV51:RZI51"/>
    <mergeCell ref="RZJ51:RZW51"/>
    <mergeCell ref="RZX51:SAK51"/>
    <mergeCell ref="SAL51:SAY51"/>
    <mergeCell ref="SAZ51:SBM51"/>
    <mergeCell ref="RVB51:RVO51"/>
    <mergeCell ref="RVP51:RWC51"/>
    <mergeCell ref="RWD51:RWQ51"/>
    <mergeCell ref="RWR51:RXE51"/>
    <mergeCell ref="RXF51:RXS51"/>
    <mergeCell ref="RXT51:RYG51"/>
    <mergeCell ref="RRV51:RSI51"/>
    <mergeCell ref="RSJ51:RSW51"/>
    <mergeCell ref="RSX51:RTK51"/>
    <mergeCell ref="RTL51:RTY51"/>
    <mergeCell ref="RTZ51:RUM51"/>
    <mergeCell ref="RUN51:RVA51"/>
    <mergeCell ref="ROP51:RPC51"/>
    <mergeCell ref="RPD51:RPQ51"/>
    <mergeCell ref="RPR51:RQE51"/>
    <mergeCell ref="RQF51:RQS51"/>
    <mergeCell ref="RQT51:RRG51"/>
    <mergeCell ref="RRH51:RRU51"/>
    <mergeCell ref="RLJ51:RLW51"/>
    <mergeCell ref="RLX51:RMK51"/>
    <mergeCell ref="RML51:RMY51"/>
    <mergeCell ref="RMZ51:RNM51"/>
    <mergeCell ref="RNN51:ROA51"/>
    <mergeCell ref="ROB51:ROO51"/>
    <mergeCell ref="RID51:RIQ51"/>
    <mergeCell ref="RIR51:RJE51"/>
    <mergeCell ref="RJF51:RJS51"/>
    <mergeCell ref="RJT51:RKG51"/>
    <mergeCell ref="RKH51:RKU51"/>
    <mergeCell ref="RKV51:RLI51"/>
    <mergeCell ref="REX51:RFK51"/>
    <mergeCell ref="RFL51:RFY51"/>
    <mergeCell ref="RFZ51:RGM51"/>
    <mergeCell ref="RGN51:RHA51"/>
    <mergeCell ref="RHB51:RHO51"/>
    <mergeCell ref="RHP51:RIC51"/>
    <mergeCell ref="RBR51:RCE51"/>
    <mergeCell ref="RCF51:RCS51"/>
    <mergeCell ref="RCT51:RDG51"/>
    <mergeCell ref="RDH51:RDU51"/>
    <mergeCell ref="RDV51:REI51"/>
    <mergeCell ref="REJ51:REW51"/>
    <mergeCell ref="QYL51:QYY51"/>
    <mergeCell ref="QYZ51:QZM51"/>
    <mergeCell ref="QZN51:RAA51"/>
    <mergeCell ref="RAB51:RAO51"/>
    <mergeCell ref="RAP51:RBC51"/>
    <mergeCell ref="RBD51:RBQ51"/>
    <mergeCell ref="QVF51:QVS51"/>
    <mergeCell ref="QVT51:QWG51"/>
    <mergeCell ref="QWH51:QWU51"/>
    <mergeCell ref="QWV51:QXI51"/>
    <mergeCell ref="QXJ51:QXW51"/>
    <mergeCell ref="QXX51:QYK51"/>
    <mergeCell ref="QRZ51:QSM51"/>
    <mergeCell ref="QSN51:QTA51"/>
    <mergeCell ref="QTB51:QTO51"/>
    <mergeCell ref="QTP51:QUC51"/>
    <mergeCell ref="QUD51:QUQ51"/>
    <mergeCell ref="QUR51:QVE51"/>
    <mergeCell ref="QOT51:QPG51"/>
    <mergeCell ref="QPH51:QPU51"/>
    <mergeCell ref="QPV51:QQI51"/>
    <mergeCell ref="QQJ51:QQW51"/>
    <mergeCell ref="QQX51:QRK51"/>
    <mergeCell ref="QRL51:QRY51"/>
    <mergeCell ref="QLN51:QMA51"/>
    <mergeCell ref="QMB51:QMO51"/>
    <mergeCell ref="QMP51:QNC51"/>
    <mergeCell ref="QND51:QNQ51"/>
    <mergeCell ref="QNR51:QOE51"/>
    <mergeCell ref="QOF51:QOS51"/>
    <mergeCell ref="QIH51:QIU51"/>
    <mergeCell ref="QIV51:QJI51"/>
    <mergeCell ref="QJJ51:QJW51"/>
    <mergeCell ref="QJX51:QKK51"/>
    <mergeCell ref="QKL51:QKY51"/>
    <mergeCell ref="QKZ51:QLM51"/>
    <mergeCell ref="QFB51:QFO51"/>
    <mergeCell ref="QFP51:QGC51"/>
    <mergeCell ref="QGD51:QGQ51"/>
    <mergeCell ref="QGR51:QHE51"/>
    <mergeCell ref="QHF51:QHS51"/>
    <mergeCell ref="QHT51:QIG51"/>
    <mergeCell ref="QBV51:QCI51"/>
    <mergeCell ref="QCJ51:QCW51"/>
    <mergeCell ref="QCX51:QDK51"/>
    <mergeCell ref="QDL51:QDY51"/>
    <mergeCell ref="QDZ51:QEM51"/>
    <mergeCell ref="QEN51:QFA51"/>
    <mergeCell ref="PYP51:PZC51"/>
    <mergeCell ref="PZD51:PZQ51"/>
    <mergeCell ref="PZR51:QAE51"/>
    <mergeCell ref="QAF51:QAS51"/>
    <mergeCell ref="QAT51:QBG51"/>
    <mergeCell ref="QBH51:QBU51"/>
    <mergeCell ref="PVJ51:PVW51"/>
    <mergeCell ref="PVX51:PWK51"/>
    <mergeCell ref="PWL51:PWY51"/>
    <mergeCell ref="PWZ51:PXM51"/>
    <mergeCell ref="PXN51:PYA51"/>
    <mergeCell ref="PYB51:PYO51"/>
    <mergeCell ref="PSD51:PSQ51"/>
    <mergeCell ref="PSR51:PTE51"/>
    <mergeCell ref="PTF51:PTS51"/>
    <mergeCell ref="PTT51:PUG51"/>
    <mergeCell ref="PUH51:PUU51"/>
    <mergeCell ref="PUV51:PVI51"/>
    <mergeCell ref="POX51:PPK51"/>
    <mergeCell ref="PPL51:PPY51"/>
    <mergeCell ref="PPZ51:PQM51"/>
    <mergeCell ref="PQN51:PRA51"/>
    <mergeCell ref="PRB51:PRO51"/>
    <mergeCell ref="PRP51:PSC51"/>
    <mergeCell ref="PLR51:PME51"/>
    <mergeCell ref="PMF51:PMS51"/>
    <mergeCell ref="PMT51:PNG51"/>
    <mergeCell ref="PNH51:PNU51"/>
    <mergeCell ref="PNV51:POI51"/>
    <mergeCell ref="POJ51:POW51"/>
    <mergeCell ref="PIL51:PIY51"/>
    <mergeCell ref="PIZ51:PJM51"/>
    <mergeCell ref="PJN51:PKA51"/>
    <mergeCell ref="PKB51:PKO51"/>
    <mergeCell ref="PKP51:PLC51"/>
    <mergeCell ref="PLD51:PLQ51"/>
    <mergeCell ref="PFF51:PFS51"/>
    <mergeCell ref="PFT51:PGG51"/>
    <mergeCell ref="PGH51:PGU51"/>
    <mergeCell ref="PGV51:PHI51"/>
    <mergeCell ref="PHJ51:PHW51"/>
    <mergeCell ref="PHX51:PIK51"/>
    <mergeCell ref="PBZ51:PCM51"/>
    <mergeCell ref="PCN51:PDA51"/>
    <mergeCell ref="PDB51:PDO51"/>
    <mergeCell ref="PDP51:PEC51"/>
    <mergeCell ref="PED51:PEQ51"/>
    <mergeCell ref="PER51:PFE51"/>
    <mergeCell ref="OYT51:OZG51"/>
    <mergeCell ref="OZH51:OZU51"/>
    <mergeCell ref="OZV51:PAI51"/>
    <mergeCell ref="PAJ51:PAW51"/>
    <mergeCell ref="PAX51:PBK51"/>
    <mergeCell ref="PBL51:PBY51"/>
    <mergeCell ref="OVN51:OWA51"/>
    <mergeCell ref="OWB51:OWO51"/>
    <mergeCell ref="OWP51:OXC51"/>
    <mergeCell ref="OXD51:OXQ51"/>
    <mergeCell ref="OXR51:OYE51"/>
    <mergeCell ref="OYF51:OYS51"/>
    <mergeCell ref="OSH51:OSU51"/>
    <mergeCell ref="OSV51:OTI51"/>
    <mergeCell ref="OTJ51:OTW51"/>
    <mergeCell ref="OTX51:OUK51"/>
    <mergeCell ref="OUL51:OUY51"/>
    <mergeCell ref="OUZ51:OVM51"/>
    <mergeCell ref="OPB51:OPO51"/>
    <mergeCell ref="OPP51:OQC51"/>
    <mergeCell ref="OQD51:OQQ51"/>
    <mergeCell ref="OQR51:ORE51"/>
    <mergeCell ref="ORF51:ORS51"/>
    <mergeCell ref="ORT51:OSG51"/>
    <mergeCell ref="OLV51:OMI51"/>
    <mergeCell ref="OMJ51:OMW51"/>
    <mergeCell ref="OMX51:ONK51"/>
    <mergeCell ref="ONL51:ONY51"/>
    <mergeCell ref="ONZ51:OOM51"/>
    <mergeCell ref="OON51:OPA51"/>
    <mergeCell ref="OIP51:OJC51"/>
    <mergeCell ref="OJD51:OJQ51"/>
    <mergeCell ref="OJR51:OKE51"/>
    <mergeCell ref="OKF51:OKS51"/>
    <mergeCell ref="OKT51:OLG51"/>
    <mergeCell ref="OLH51:OLU51"/>
    <mergeCell ref="OFJ51:OFW51"/>
    <mergeCell ref="OFX51:OGK51"/>
    <mergeCell ref="OGL51:OGY51"/>
    <mergeCell ref="OGZ51:OHM51"/>
    <mergeCell ref="OHN51:OIA51"/>
    <mergeCell ref="OIB51:OIO51"/>
    <mergeCell ref="OCD51:OCQ51"/>
    <mergeCell ref="OCR51:ODE51"/>
    <mergeCell ref="ODF51:ODS51"/>
    <mergeCell ref="ODT51:OEG51"/>
    <mergeCell ref="OEH51:OEU51"/>
    <mergeCell ref="OEV51:OFI51"/>
    <mergeCell ref="NYX51:NZK51"/>
    <mergeCell ref="NZL51:NZY51"/>
    <mergeCell ref="NZZ51:OAM51"/>
    <mergeCell ref="OAN51:OBA51"/>
    <mergeCell ref="OBB51:OBO51"/>
    <mergeCell ref="OBP51:OCC51"/>
    <mergeCell ref="NVR51:NWE51"/>
    <mergeCell ref="NWF51:NWS51"/>
    <mergeCell ref="NWT51:NXG51"/>
    <mergeCell ref="NXH51:NXU51"/>
    <mergeCell ref="NXV51:NYI51"/>
    <mergeCell ref="NYJ51:NYW51"/>
    <mergeCell ref="NSL51:NSY51"/>
    <mergeCell ref="NSZ51:NTM51"/>
    <mergeCell ref="NTN51:NUA51"/>
    <mergeCell ref="NUB51:NUO51"/>
    <mergeCell ref="NUP51:NVC51"/>
    <mergeCell ref="NVD51:NVQ51"/>
    <mergeCell ref="NPF51:NPS51"/>
    <mergeCell ref="NPT51:NQG51"/>
    <mergeCell ref="NQH51:NQU51"/>
    <mergeCell ref="NQV51:NRI51"/>
    <mergeCell ref="NRJ51:NRW51"/>
    <mergeCell ref="NRX51:NSK51"/>
    <mergeCell ref="NLZ51:NMM51"/>
    <mergeCell ref="NMN51:NNA51"/>
    <mergeCell ref="NNB51:NNO51"/>
    <mergeCell ref="NNP51:NOC51"/>
    <mergeCell ref="NOD51:NOQ51"/>
    <mergeCell ref="NOR51:NPE51"/>
    <mergeCell ref="NIT51:NJG51"/>
    <mergeCell ref="NJH51:NJU51"/>
    <mergeCell ref="NJV51:NKI51"/>
    <mergeCell ref="NKJ51:NKW51"/>
    <mergeCell ref="NKX51:NLK51"/>
    <mergeCell ref="NLL51:NLY51"/>
    <mergeCell ref="NFN51:NGA51"/>
    <mergeCell ref="NGB51:NGO51"/>
    <mergeCell ref="NGP51:NHC51"/>
    <mergeCell ref="NHD51:NHQ51"/>
    <mergeCell ref="NHR51:NIE51"/>
    <mergeCell ref="NIF51:NIS51"/>
    <mergeCell ref="NCH51:NCU51"/>
    <mergeCell ref="NCV51:NDI51"/>
    <mergeCell ref="NDJ51:NDW51"/>
    <mergeCell ref="NDX51:NEK51"/>
    <mergeCell ref="NEL51:NEY51"/>
    <mergeCell ref="NEZ51:NFM51"/>
    <mergeCell ref="MZB51:MZO51"/>
    <mergeCell ref="MZP51:NAC51"/>
    <mergeCell ref="NAD51:NAQ51"/>
    <mergeCell ref="NAR51:NBE51"/>
    <mergeCell ref="NBF51:NBS51"/>
    <mergeCell ref="NBT51:NCG51"/>
    <mergeCell ref="MVV51:MWI51"/>
    <mergeCell ref="MWJ51:MWW51"/>
    <mergeCell ref="MWX51:MXK51"/>
    <mergeCell ref="MXL51:MXY51"/>
    <mergeCell ref="MXZ51:MYM51"/>
    <mergeCell ref="MYN51:MZA51"/>
    <mergeCell ref="MSP51:MTC51"/>
    <mergeCell ref="MTD51:MTQ51"/>
    <mergeCell ref="MTR51:MUE51"/>
    <mergeCell ref="MUF51:MUS51"/>
    <mergeCell ref="MUT51:MVG51"/>
    <mergeCell ref="MVH51:MVU51"/>
    <mergeCell ref="MPJ51:MPW51"/>
    <mergeCell ref="MPX51:MQK51"/>
    <mergeCell ref="MQL51:MQY51"/>
    <mergeCell ref="MQZ51:MRM51"/>
    <mergeCell ref="MRN51:MSA51"/>
    <mergeCell ref="MSB51:MSO51"/>
    <mergeCell ref="MMD51:MMQ51"/>
    <mergeCell ref="MMR51:MNE51"/>
    <mergeCell ref="MNF51:MNS51"/>
    <mergeCell ref="MNT51:MOG51"/>
    <mergeCell ref="MOH51:MOU51"/>
    <mergeCell ref="MOV51:MPI51"/>
    <mergeCell ref="MIX51:MJK51"/>
    <mergeCell ref="MJL51:MJY51"/>
    <mergeCell ref="MJZ51:MKM51"/>
    <mergeCell ref="MKN51:MLA51"/>
    <mergeCell ref="MLB51:MLO51"/>
    <mergeCell ref="MLP51:MMC51"/>
    <mergeCell ref="MFR51:MGE51"/>
    <mergeCell ref="MGF51:MGS51"/>
    <mergeCell ref="MGT51:MHG51"/>
    <mergeCell ref="MHH51:MHU51"/>
    <mergeCell ref="MHV51:MII51"/>
    <mergeCell ref="MIJ51:MIW51"/>
    <mergeCell ref="MCL51:MCY51"/>
    <mergeCell ref="MCZ51:MDM51"/>
    <mergeCell ref="MDN51:MEA51"/>
    <mergeCell ref="MEB51:MEO51"/>
    <mergeCell ref="MEP51:MFC51"/>
    <mergeCell ref="MFD51:MFQ51"/>
    <mergeCell ref="LZF51:LZS51"/>
    <mergeCell ref="LZT51:MAG51"/>
    <mergeCell ref="MAH51:MAU51"/>
    <mergeCell ref="MAV51:MBI51"/>
    <mergeCell ref="MBJ51:MBW51"/>
    <mergeCell ref="MBX51:MCK51"/>
    <mergeCell ref="LVZ51:LWM51"/>
    <mergeCell ref="LWN51:LXA51"/>
    <mergeCell ref="LXB51:LXO51"/>
    <mergeCell ref="LXP51:LYC51"/>
    <mergeCell ref="LYD51:LYQ51"/>
    <mergeCell ref="LYR51:LZE51"/>
    <mergeCell ref="LST51:LTG51"/>
    <mergeCell ref="LTH51:LTU51"/>
    <mergeCell ref="LTV51:LUI51"/>
    <mergeCell ref="LUJ51:LUW51"/>
    <mergeCell ref="LUX51:LVK51"/>
    <mergeCell ref="LVL51:LVY51"/>
    <mergeCell ref="LPN51:LQA51"/>
    <mergeCell ref="LQB51:LQO51"/>
    <mergeCell ref="LQP51:LRC51"/>
    <mergeCell ref="LRD51:LRQ51"/>
    <mergeCell ref="LRR51:LSE51"/>
    <mergeCell ref="LSF51:LSS51"/>
    <mergeCell ref="LMH51:LMU51"/>
    <mergeCell ref="LMV51:LNI51"/>
    <mergeCell ref="LNJ51:LNW51"/>
    <mergeCell ref="LNX51:LOK51"/>
    <mergeCell ref="LOL51:LOY51"/>
    <mergeCell ref="LOZ51:LPM51"/>
    <mergeCell ref="LJB51:LJO51"/>
    <mergeCell ref="LJP51:LKC51"/>
    <mergeCell ref="LKD51:LKQ51"/>
    <mergeCell ref="LKR51:LLE51"/>
    <mergeCell ref="LLF51:LLS51"/>
    <mergeCell ref="LLT51:LMG51"/>
    <mergeCell ref="LFV51:LGI51"/>
    <mergeCell ref="LGJ51:LGW51"/>
    <mergeCell ref="LGX51:LHK51"/>
    <mergeCell ref="LHL51:LHY51"/>
    <mergeCell ref="LHZ51:LIM51"/>
    <mergeCell ref="LIN51:LJA51"/>
    <mergeCell ref="LCP51:LDC51"/>
    <mergeCell ref="LDD51:LDQ51"/>
    <mergeCell ref="LDR51:LEE51"/>
    <mergeCell ref="LEF51:LES51"/>
    <mergeCell ref="LET51:LFG51"/>
    <mergeCell ref="LFH51:LFU51"/>
    <mergeCell ref="KZJ51:KZW51"/>
    <mergeCell ref="KZX51:LAK51"/>
    <mergeCell ref="LAL51:LAY51"/>
    <mergeCell ref="LAZ51:LBM51"/>
    <mergeCell ref="LBN51:LCA51"/>
    <mergeCell ref="LCB51:LCO51"/>
    <mergeCell ref="KWD51:KWQ51"/>
    <mergeCell ref="KWR51:KXE51"/>
    <mergeCell ref="KXF51:KXS51"/>
    <mergeCell ref="KXT51:KYG51"/>
    <mergeCell ref="KYH51:KYU51"/>
    <mergeCell ref="KYV51:KZI51"/>
    <mergeCell ref="KSX51:KTK51"/>
    <mergeCell ref="KTL51:KTY51"/>
    <mergeCell ref="KTZ51:KUM51"/>
    <mergeCell ref="KUN51:KVA51"/>
    <mergeCell ref="KVB51:KVO51"/>
    <mergeCell ref="KVP51:KWC51"/>
    <mergeCell ref="KPR51:KQE51"/>
    <mergeCell ref="KQF51:KQS51"/>
    <mergeCell ref="KQT51:KRG51"/>
    <mergeCell ref="KRH51:KRU51"/>
    <mergeCell ref="KRV51:KSI51"/>
    <mergeCell ref="KSJ51:KSW51"/>
    <mergeCell ref="KML51:KMY51"/>
    <mergeCell ref="KMZ51:KNM51"/>
    <mergeCell ref="KNN51:KOA51"/>
    <mergeCell ref="KOB51:KOO51"/>
    <mergeCell ref="KOP51:KPC51"/>
    <mergeCell ref="KPD51:KPQ51"/>
    <mergeCell ref="KJF51:KJS51"/>
    <mergeCell ref="KJT51:KKG51"/>
    <mergeCell ref="KKH51:KKU51"/>
    <mergeCell ref="KKV51:KLI51"/>
    <mergeCell ref="KLJ51:KLW51"/>
    <mergeCell ref="KLX51:KMK51"/>
    <mergeCell ref="KFZ51:KGM51"/>
    <mergeCell ref="KGN51:KHA51"/>
    <mergeCell ref="KHB51:KHO51"/>
    <mergeCell ref="KHP51:KIC51"/>
    <mergeCell ref="KID51:KIQ51"/>
    <mergeCell ref="KIR51:KJE51"/>
    <mergeCell ref="KCT51:KDG51"/>
    <mergeCell ref="KDH51:KDU51"/>
    <mergeCell ref="KDV51:KEI51"/>
    <mergeCell ref="KEJ51:KEW51"/>
    <mergeCell ref="KEX51:KFK51"/>
    <mergeCell ref="KFL51:KFY51"/>
    <mergeCell ref="JZN51:KAA51"/>
    <mergeCell ref="KAB51:KAO51"/>
    <mergeCell ref="KAP51:KBC51"/>
    <mergeCell ref="KBD51:KBQ51"/>
    <mergeCell ref="KBR51:KCE51"/>
    <mergeCell ref="KCF51:KCS51"/>
    <mergeCell ref="JWH51:JWU51"/>
    <mergeCell ref="JWV51:JXI51"/>
    <mergeCell ref="JXJ51:JXW51"/>
    <mergeCell ref="JXX51:JYK51"/>
    <mergeCell ref="JYL51:JYY51"/>
    <mergeCell ref="JYZ51:JZM51"/>
    <mergeCell ref="JTB51:JTO51"/>
    <mergeCell ref="JTP51:JUC51"/>
    <mergeCell ref="JUD51:JUQ51"/>
    <mergeCell ref="JUR51:JVE51"/>
    <mergeCell ref="JVF51:JVS51"/>
    <mergeCell ref="JVT51:JWG51"/>
    <mergeCell ref="JPV51:JQI51"/>
    <mergeCell ref="JQJ51:JQW51"/>
    <mergeCell ref="JQX51:JRK51"/>
    <mergeCell ref="JRL51:JRY51"/>
    <mergeCell ref="JRZ51:JSM51"/>
    <mergeCell ref="JSN51:JTA51"/>
    <mergeCell ref="JMP51:JNC51"/>
    <mergeCell ref="JND51:JNQ51"/>
    <mergeCell ref="JNR51:JOE51"/>
    <mergeCell ref="JOF51:JOS51"/>
    <mergeCell ref="JOT51:JPG51"/>
    <mergeCell ref="JPH51:JPU51"/>
    <mergeCell ref="JJJ51:JJW51"/>
    <mergeCell ref="JJX51:JKK51"/>
    <mergeCell ref="JKL51:JKY51"/>
    <mergeCell ref="JKZ51:JLM51"/>
    <mergeCell ref="JLN51:JMA51"/>
    <mergeCell ref="JMB51:JMO51"/>
    <mergeCell ref="JGD51:JGQ51"/>
    <mergeCell ref="JGR51:JHE51"/>
    <mergeCell ref="JHF51:JHS51"/>
    <mergeCell ref="JHT51:JIG51"/>
    <mergeCell ref="JIH51:JIU51"/>
    <mergeCell ref="JIV51:JJI51"/>
    <mergeCell ref="JCX51:JDK51"/>
    <mergeCell ref="JDL51:JDY51"/>
    <mergeCell ref="JDZ51:JEM51"/>
    <mergeCell ref="JEN51:JFA51"/>
    <mergeCell ref="JFB51:JFO51"/>
    <mergeCell ref="JFP51:JGC51"/>
    <mergeCell ref="IZR51:JAE51"/>
    <mergeCell ref="JAF51:JAS51"/>
    <mergeCell ref="JAT51:JBG51"/>
    <mergeCell ref="JBH51:JBU51"/>
    <mergeCell ref="JBV51:JCI51"/>
    <mergeCell ref="JCJ51:JCW51"/>
    <mergeCell ref="IWL51:IWY51"/>
    <mergeCell ref="IWZ51:IXM51"/>
    <mergeCell ref="IXN51:IYA51"/>
    <mergeCell ref="IYB51:IYO51"/>
    <mergeCell ref="IYP51:IZC51"/>
    <mergeCell ref="IZD51:IZQ51"/>
    <mergeCell ref="ITF51:ITS51"/>
    <mergeCell ref="ITT51:IUG51"/>
    <mergeCell ref="IUH51:IUU51"/>
    <mergeCell ref="IUV51:IVI51"/>
    <mergeCell ref="IVJ51:IVW51"/>
    <mergeCell ref="IVX51:IWK51"/>
    <mergeCell ref="IPZ51:IQM51"/>
    <mergeCell ref="IQN51:IRA51"/>
    <mergeCell ref="IRB51:IRO51"/>
    <mergeCell ref="IRP51:ISC51"/>
    <mergeCell ref="ISD51:ISQ51"/>
    <mergeCell ref="ISR51:ITE51"/>
    <mergeCell ref="IMT51:ING51"/>
    <mergeCell ref="INH51:INU51"/>
    <mergeCell ref="INV51:IOI51"/>
    <mergeCell ref="IOJ51:IOW51"/>
    <mergeCell ref="IOX51:IPK51"/>
    <mergeCell ref="IPL51:IPY51"/>
    <mergeCell ref="IJN51:IKA51"/>
    <mergeCell ref="IKB51:IKO51"/>
    <mergeCell ref="IKP51:ILC51"/>
    <mergeCell ref="ILD51:ILQ51"/>
    <mergeCell ref="ILR51:IME51"/>
    <mergeCell ref="IMF51:IMS51"/>
    <mergeCell ref="IGH51:IGU51"/>
    <mergeCell ref="IGV51:IHI51"/>
    <mergeCell ref="IHJ51:IHW51"/>
    <mergeCell ref="IHX51:IIK51"/>
    <mergeCell ref="IIL51:IIY51"/>
    <mergeCell ref="IIZ51:IJM51"/>
    <mergeCell ref="IDB51:IDO51"/>
    <mergeCell ref="IDP51:IEC51"/>
    <mergeCell ref="IED51:IEQ51"/>
    <mergeCell ref="IER51:IFE51"/>
    <mergeCell ref="IFF51:IFS51"/>
    <mergeCell ref="IFT51:IGG51"/>
    <mergeCell ref="HZV51:IAI51"/>
    <mergeCell ref="IAJ51:IAW51"/>
    <mergeCell ref="IAX51:IBK51"/>
    <mergeCell ref="IBL51:IBY51"/>
    <mergeCell ref="IBZ51:ICM51"/>
    <mergeCell ref="ICN51:IDA51"/>
    <mergeCell ref="HWP51:HXC51"/>
    <mergeCell ref="HXD51:HXQ51"/>
    <mergeCell ref="HXR51:HYE51"/>
    <mergeCell ref="HYF51:HYS51"/>
    <mergeCell ref="HYT51:HZG51"/>
    <mergeCell ref="HZH51:HZU51"/>
    <mergeCell ref="HTJ51:HTW51"/>
    <mergeCell ref="HTX51:HUK51"/>
    <mergeCell ref="HUL51:HUY51"/>
    <mergeCell ref="HUZ51:HVM51"/>
    <mergeCell ref="HVN51:HWA51"/>
    <mergeCell ref="HWB51:HWO51"/>
    <mergeCell ref="HQD51:HQQ51"/>
    <mergeCell ref="HQR51:HRE51"/>
    <mergeCell ref="HRF51:HRS51"/>
    <mergeCell ref="HRT51:HSG51"/>
    <mergeCell ref="HSH51:HSU51"/>
    <mergeCell ref="HSV51:HTI51"/>
    <mergeCell ref="HMX51:HNK51"/>
    <mergeCell ref="HNL51:HNY51"/>
    <mergeCell ref="HNZ51:HOM51"/>
    <mergeCell ref="HON51:HPA51"/>
    <mergeCell ref="HPB51:HPO51"/>
    <mergeCell ref="HPP51:HQC51"/>
    <mergeCell ref="HJR51:HKE51"/>
    <mergeCell ref="HKF51:HKS51"/>
    <mergeCell ref="HKT51:HLG51"/>
    <mergeCell ref="HLH51:HLU51"/>
    <mergeCell ref="HLV51:HMI51"/>
    <mergeCell ref="HMJ51:HMW51"/>
    <mergeCell ref="HGL51:HGY51"/>
    <mergeCell ref="HGZ51:HHM51"/>
    <mergeCell ref="HHN51:HIA51"/>
    <mergeCell ref="HIB51:HIO51"/>
    <mergeCell ref="HIP51:HJC51"/>
    <mergeCell ref="HJD51:HJQ51"/>
    <mergeCell ref="HDF51:HDS51"/>
    <mergeCell ref="HDT51:HEG51"/>
    <mergeCell ref="HEH51:HEU51"/>
    <mergeCell ref="HEV51:HFI51"/>
    <mergeCell ref="HFJ51:HFW51"/>
    <mergeCell ref="HFX51:HGK51"/>
    <mergeCell ref="GZZ51:HAM51"/>
    <mergeCell ref="HAN51:HBA51"/>
    <mergeCell ref="HBB51:HBO51"/>
    <mergeCell ref="HBP51:HCC51"/>
    <mergeCell ref="HCD51:HCQ51"/>
    <mergeCell ref="HCR51:HDE51"/>
    <mergeCell ref="GWT51:GXG51"/>
    <mergeCell ref="GXH51:GXU51"/>
    <mergeCell ref="GXV51:GYI51"/>
    <mergeCell ref="GYJ51:GYW51"/>
    <mergeCell ref="GYX51:GZK51"/>
    <mergeCell ref="GZL51:GZY51"/>
    <mergeCell ref="GTN51:GUA51"/>
    <mergeCell ref="GUB51:GUO51"/>
    <mergeCell ref="GUP51:GVC51"/>
    <mergeCell ref="GVD51:GVQ51"/>
    <mergeCell ref="GVR51:GWE51"/>
    <mergeCell ref="GWF51:GWS51"/>
    <mergeCell ref="GQH51:GQU51"/>
    <mergeCell ref="GQV51:GRI51"/>
    <mergeCell ref="GRJ51:GRW51"/>
    <mergeCell ref="GRX51:GSK51"/>
    <mergeCell ref="GSL51:GSY51"/>
    <mergeCell ref="GSZ51:GTM51"/>
    <mergeCell ref="GNB51:GNO51"/>
    <mergeCell ref="GNP51:GOC51"/>
    <mergeCell ref="GOD51:GOQ51"/>
    <mergeCell ref="GOR51:GPE51"/>
    <mergeCell ref="GPF51:GPS51"/>
    <mergeCell ref="GPT51:GQG51"/>
    <mergeCell ref="GJV51:GKI51"/>
    <mergeCell ref="GKJ51:GKW51"/>
    <mergeCell ref="GKX51:GLK51"/>
    <mergeCell ref="GLL51:GLY51"/>
    <mergeCell ref="GLZ51:GMM51"/>
    <mergeCell ref="GMN51:GNA51"/>
    <mergeCell ref="GGP51:GHC51"/>
    <mergeCell ref="GHD51:GHQ51"/>
    <mergeCell ref="GHR51:GIE51"/>
    <mergeCell ref="GIF51:GIS51"/>
    <mergeCell ref="GIT51:GJG51"/>
    <mergeCell ref="GJH51:GJU51"/>
    <mergeCell ref="GDJ51:GDW51"/>
    <mergeCell ref="GDX51:GEK51"/>
    <mergeCell ref="GEL51:GEY51"/>
    <mergeCell ref="GEZ51:GFM51"/>
    <mergeCell ref="GFN51:GGA51"/>
    <mergeCell ref="GGB51:GGO51"/>
    <mergeCell ref="GAD51:GAQ51"/>
    <mergeCell ref="GAR51:GBE51"/>
    <mergeCell ref="GBF51:GBS51"/>
    <mergeCell ref="GBT51:GCG51"/>
    <mergeCell ref="GCH51:GCU51"/>
    <mergeCell ref="GCV51:GDI51"/>
    <mergeCell ref="FWX51:FXK51"/>
    <mergeCell ref="FXL51:FXY51"/>
    <mergeCell ref="FXZ51:FYM51"/>
    <mergeCell ref="FYN51:FZA51"/>
    <mergeCell ref="FZB51:FZO51"/>
    <mergeCell ref="FZP51:GAC51"/>
    <mergeCell ref="FTR51:FUE51"/>
    <mergeCell ref="FUF51:FUS51"/>
    <mergeCell ref="FUT51:FVG51"/>
    <mergeCell ref="FVH51:FVU51"/>
    <mergeCell ref="FVV51:FWI51"/>
    <mergeCell ref="FWJ51:FWW51"/>
    <mergeCell ref="FQL51:FQY51"/>
    <mergeCell ref="FQZ51:FRM51"/>
    <mergeCell ref="FRN51:FSA51"/>
    <mergeCell ref="FSB51:FSO51"/>
    <mergeCell ref="FSP51:FTC51"/>
    <mergeCell ref="FTD51:FTQ51"/>
    <mergeCell ref="FNF51:FNS51"/>
    <mergeCell ref="FNT51:FOG51"/>
    <mergeCell ref="FOH51:FOU51"/>
    <mergeCell ref="FOV51:FPI51"/>
    <mergeCell ref="FPJ51:FPW51"/>
    <mergeCell ref="FPX51:FQK51"/>
    <mergeCell ref="FJZ51:FKM51"/>
    <mergeCell ref="FKN51:FLA51"/>
    <mergeCell ref="FLB51:FLO51"/>
    <mergeCell ref="FLP51:FMC51"/>
    <mergeCell ref="FMD51:FMQ51"/>
    <mergeCell ref="FMR51:FNE51"/>
    <mergeCell ref="FGT51:FHG51"/>
    <mergeCell ref="FHH51:FHU51"/>
    <mergeCell ref="FHV51:FII51"/>
    <mergeCell ref="FIJ51:FIW51"/>
    <mergeCell ref="FIX51:FJK51"/>
    <mergeCell ref="FJL51:FJY51"/>
    <mergeCell ref="FDN51:FEA51"/>
    <mergeCell ref="FEB51:FEO51"/>
    <mergeCell ref="FEP51:FFC51"/>
    <mergeCell ref="FFD51:FFQ51"/>
    <mergeCell ref="FFR51:FGE51"/>
    <mergeCell ref="FGF51:FGS51"/>
    <mergeCell ref="FAH51:FAU51"/>
    <mergeCell ref="FAV51:FBI51"/>
    <mergeCell ref="FBJ51:FBW51"/>
    <mergeCell ref="FBX51:FCK51"/>
    <mergeCell ref="FCL51:FCY51"/>
    <mergeCell ref="FCZ51:FDM51"/>
    <mergeCell ref="EXB51:EXO51"/>
    <mergeCell ref="EXP51:EYC51"/>
    <mergeCell ref="EYD51:EYQ51"/>
    <mergeCell ref="EYR51:EZE51"/>
    <mergeCell ref="EZF51:EZS51"/>
    <mergeCell ref="EZT51:FAG51"/>
    <mergeCell ref="ETV51:EUI51"/>
    <mergeCell ref="EUJ51:EUW51"/>
    <mergeCell ref="EUX51:EVK51"/>
    <mergeCell ref="EVL51:EVY51"/>
    <mergeCell ref="EVZ51:EWM51"/>
    <mergeCell ref="EWN51:EXA51"/>
    <mergeCell ref="EQP51:ERC51"/>
    <mergeCell ref="ERD51:ERQ51"/>
    <mergeCell ref="ERR51:ESE51"/>
    <mergeCell ref="ESF51:ESS51"/>
    <mergeCell ref="EST51:ETG51"/>
    <mergeCell ref="ETH51:ETU51"/>
    <mergeCell ref="ENJ51:ENW51"/>
    <mergeCell ref="ENX51:EOK51"/>
    <mergeCell ref="EOL51:EOY51"/>
    <mergeCell ref="EOZ51:EPM51"/>
    <mergeCell ref="EPN51:EQA51"/>
    <mergeCell ref="EQB51:EQO51"/>
    <mergeCell ref="EKD51:EKQ51"/>
    <mergeCell ref="EKR51:ELE51"/>
    <mergeCell ref="ELF51:ELS51"/>
    <mergeCell ref="ELT51:EMG51"/>
    <mergeCell ref="EMH51:EMU51"/>
    <mergeCell ref="EMV51:ENI51"/>
    <mergeCell ref="EGX51:EHK51"/>
    <mergeCell ref="EHL51:EHY51"/>
    <mergeCell ref="EHZ51:EIM51"/>
    <mergeCell ref="EIN51:EJA51"/>
    <mergeCell ref="EJB51:EJO51"/>
    <mergeCell ref="EJP51:EKC51"/>
    <mergeCell ref="EDR51:EEE51"/>
    <mergeCell ref="EEF51:EES51"/>
    <mergeCell ref="EET51:EFG51"/>
    <mergeCell ref="EFH51:EFU51"/>
    <mergeCell ref="EFV51:EGI51"/>
    <mergeCell ref="EGJ51:EGW51"/>
    <mergeCell ref="EAL51:EAY51"/>
    <mergeCell ref="EAZ51:EBM51"/>
    <mergeCell ref="EBN51:ECA51"/>
    <mergeCell ref="ECB51:ECO51"/>
    <mergeCell ref="ECP51:EDC51"/>
    <mergeCell ref="EDD51:EDQ51"/>
    <mergeCell ref="DXF51:DXS51"/>
    <mergeCell ref="DXT51:DYG51"/>
    <mergeCell ref="DYH51:DYU51"/>
    <mergeCell ref="DYV51:DZI51"/>
    <mergeCell ref="DZJ51:DZW51"/>
    <mergeCell ref="DZX51:EAK51"/>
    <mergeCell ref="DTZ51:DUM51"/>
    <mergeCell ref="DUN51:DVA51"/>
    <mergeCell ref="DVB51:DVO51"/>
    <mergeCell ref="DVP51:DWC51"/>
    <mergeCell ref="DWD51:DWQ51"/>
    <mergeCell ref="DWR51:DXE51"/>
    <mergeCell ref="DQT51:DRG51"/>
    <mergeCell ref="DRH51:DRU51"/>
    <mergeCell ref="DRV51:DSI51"/>
    <mergeCell ref="DSJ51:DSW51"/>
    <mergeCell ref="DSX51:DTK51"/>
    <mergeCell ref="DTL51:DTY51"/>
    <mergeCell ref="DNN51:DOA51"/>
    <mergeCell ref="DOB51:DOO51"/>
    <mergeCell ref="DOP51:DPC51"/>
    <mergeCell ref="DPD51:DPQ51"/>
    <mergeCell ref="DPR51:DQE51"/>
    <mergeCell ref="DQF51:DQS51"/>
    <mergeCell ref="DKH51:DKU51"/>
    <mergeCell ref="DKV51:DLI51"/>
    <mergeCell ref="DLJ51:DLW51"/>
    <mergeCell ref="DLX51:DMK51"/>
    <mergeCell ref="DML51:DMY51"/>
    <mergeCell ref="DMZ51:DNM51"/>
    <mergeCell ref="DHB51:DHO51"/>
    <mergeCell ref="DHP51:DIC51"/>
    <mergeCell ref="DID51:DIQ51"/>
    <mergeCell ref="DIR51:DJE51"/>
    <mergeCell ref="DJF51:DJS51"/>
    <mergeCell ref="DJT51:DKG51"/>
    <mergeCell ref="DDV51:DEI51"/>
    <mergeCell ref="DEJ51:DEW51"/>
    <mergeCell ref="DEX51:DFK51"/>
    <mergeCell ref="DFL51:DFY51"/>
    <mergeCell ref="DFZ51:DGM51"/>
    <mergeCell ref="DGN51:DHA51"/>
    <mergeCell ref="DAP51:DBC51"/>
    <mergeCell ref="DBD51:DBQ51"/>
    <mergeCell ref="DBR51:DCE51"/>
    <mergeCell ref="DCF51:DCS51"/>
    <mergeCell ref="DCT51:DDG51"/>
    <mergeCell ref="DDH51:DDU51"/>
    <mergeCell ref="CXJ51:CXW51"/>
    <mergeCell ref="CXX51:CYK51"/>
    <mergeCell ref="CYL51:CYY51"/>
    <mergeCell ref="CYZ51:CZM51"/>
    <mergeCell ref="CZN51:DAA51"/>
    <mergeCell ref="DAB51:DAO51"/>
    <mergeCell ref="CUD51:CUQ51"/>
    <mergeCell ref="CUR51:CVE51"/>
    <mergeCell ref="CVF51:CVS51"/>
    <mergeCell ref="CVT51:CWG51"/>
    <mergeCell ref="CWH51:CWU51"/>
    <mergeCell ref="CWV51:CXI51"/>
    <mergeCell ref="CQX51:CRK51"/>
    <mergeCell ref="CRL51:CRY51"/>
    <mergeCell ref="CRZ51:CSM51"/>
    <mergeCell ref="CSN51:CTA51"/>
    <mergeCell ref="CTB51:CTO51"/>
    <mergeCell ref="CTP51:CUC51"/>
    <mergeCell ref="CNR51:COE51"/>
    <mergeCell ref="COF51:COS51"/>
    <mergeCell ref="COT51:CPG51"/>
    <mergeCell ref="CPH51:CPU51"/>
    <mergeCell ref="CPV51:CQI51"/>
    <mergeCell ref="CQJ51:CQW51"/>
    <mergeCell ref="CKL51:CKY51"/>
    <mergeCell ref="CKZ51:CLM51"/>
    <mergeCell ref="CLN51:CMA51"/>
    <mergeCell ref="CMB51:CMO51"/>
    <mergeCell ref="CMP51:CNC51"/>
    <mergeCell ref="CND51:CNQ51"/>
    <mergeCell ref="CHF51:CHS51"/>
    <mergeCell ref="CHT51:CIG51"/>
    <mergeCell ref="CIH51:CIU51"/>
    <mergeCell ref="CIV51:CJI51"/>
    <mergeCell ref="CJJ51:CJW51"/>
    <mergeCell ref="CJX51:CKK51"/>
    <mergeCell ref="CDZ51:CEM51"/>
    <mergeCell ref="CEN51:CFA51"/>
    <mergeCell ref="CFB51:CFO51"/>
    <mergeCell ref="CFP51:CGC51"/>
    <mergeCell ref="CGD51:CGQ51"/>
    <mergeCell ref="CGR51:CHE51"/>
    <mergeCell ref="CAT51:CBG51"/>
    <mergeCell ref="CBH51:CBU51"/>
    <mergeCell ref="CBV51:CCI51"/>
    <mergeCell ref="CCJ51:CCW51"/>
    <mergeCell ref="CCX51:CDK51"/>
    <mergeCell ref="CDL51:CDY51"/>
    <mergeCell ref="BXN51:BYA51"/>
    <mergeCell ref="BYB51:BYO51"/>
    <mergeCell ref="BYP51:BZC51"/>
    <mergeCell ref="BZD51:BZQ51"/>
    <mergeCell ref="BZR51:CAE51"/>
    <mergeCell ref="CAF51:CAS51"/>
    <mergeCell ref="BUH51:BUU51"/>
    <mergeCell ref="BUV51:BVI51"/>
    <mergeCell ref="BVJ51:BVW51"/>
    <mergeCell ref="BVX51:BWK51"/>
    <mergeCell ref="BWL51:BWY51"/>
    <mergeCell ref="BWZ51:BXM51"/>
    <mergeCell ref="BRB51:BRO51"/>
    <mergeCell ref="BRP51:BSC51"/>
    <mergeCell ref="BSD51:BSQ51"/>
    <mergeCell ref="BSR51:BTE51"/>
    <mergeCell ref="BTF51:BTS51"/>
    <mergeCell ref="BTT51:BUG51"/>
    <mergeCell ref="BNV51:BOI51"/>
    <mergeCell ref="BOJ51:BOW51"/>
    <mergeCell ref="BOX51:BPK51"/>
    <mergeCell ref="BPL51:BPY51"/>
    <mergeCell ref="BPZ51:BQM51"/>
    <mergeCell ref="BQN51:BRA51"/>
    <mergeCell ref="BKP51:BLC51"/>
    <mergeCell ref="BLD51:BLQ51"/>
    <mergeCell ref="BLR51:BME51"/>
    <mergeCell ref="BMF51:BMS51"/>
    <mergeCell ref="BMT51:BNG51"/>
    <mergeCell ref="BNH51:BNU51"/>
    <mergeCell ref="BHJ51:BHW51"/>
    <mergeCell ref="BHX51:BIK51"/>
    <mergeCell ref="BIL51:BIY51"/>
    <mergeCell ref="BIZ51:BJM51"/>
    <mergeCell ref="BJN51:BKA51"/>
    <mergeCell ref="BKB51:BKO51"/>
    <mergeCell ref="BED51:BEQ51"/>
    <mergeCell ref="BER51:BFE51"/>
    <mergeCell ref="BFF51:BFS51"/>
    <mergeCell ref="BFT51:BGG51"/>
    <mergeCell ref="BGH51:BGU51"/>
    <mergeCell ref="BGV51:BHI51"/>
    <mergeCell ref="BAX51:BBK51"/>
    <mergeCell ref="BBL51:BBY51"/>
    <mergeCell ref="BBZ51:BCM51"/>
    <mergeCell ref="BCN51:BDA51"/>
    <mergeCell ref="BDB51:BDO51"/>
    <mergeCell ref="BDP51:BEC51"/>
    <mergeCell ref="AXR51:AYE51"/>
    <mergeCell ref="AYF51:AYS51"/>
    <mergeCell ref="AYT51:AZG51"/>
    <mergeCell ref="AZH51:AZU51"/>
    <mergeCell ref="AZV51:BAI51"/>
    <mergeCell ref="BAJ51:BAW51"/>
    <mergeCell ref="AUL51:AUY51"/>
    <mergeCell ref="AUZ51:AVM51"/>
    <mergeCell ref="AVN51:AWA51"/>
    <mergeCell ref="AWB51:AWO51"/>
    <mergeCell ref="AWP51:AXC51"/>
    <mergeCell ref="AXD51:AXQ51"/>
    <mergeCell ref="ARF51:ARS51"/>
    <mergeCell ref="ART51:ASG51"/>
    <mergeCell ref="ASH51:ASU51"/>
    <mergeCell ref="ASV51:ATI51"/>
    <mergeCell ref="ATJ51:ATW51"/>
    <mergeCell ref="ATX51:AUK51"/>
    <mergeCell ref="ANZ51:AOM51"/>
    <mergeCell ref="AON51:APA51"/>
    <mergeCell ref="APB51:APO51"/>
    <mergeCell ref="APP51:AQC51"/>
    <mergeCell ref="AQD51:AQQ51"/>
    <mergeCell ref="AQR51:ARE51"/>
    <mergeCell ref="AKT51:ALG51"/>
    <mergeCell ref="ALH51:ALU51"/>
    <mergeCell ref="ALV51:AMI51"/>
    <mergeCell ref="AMJ51:AMW51"/>
    <mergeCell ref="AMX51:ANK51"/>
    <mergeCell ref="ANL51:ANY51"/>
    <mergeCell ref="AHN51:AIA51"/>
    <mergeCell ref="AIB51:AIO51"/>
    <mergeCell ref="AIP51:AJC51"/>
    <mergeCell ref="AJD51:AJQ51"/>
    <mergeCell ref="AJR51:AKE51"/>
    <mergeCell ref="AKF51:AKS51"/>
    <mergeCell ref="AEH51:AEU51"/>
    <mergeCell ref="AEV51:AFI51"/>
    <mergeCell ref="AFJ51:AFW51"/>
    <mergeCell ref="AFX51:AGK51"/>
    <mergeCell ref="AGL51:AGY51"/>
    <mergeCell ref="AGZ51:AHM51"/>
    <mergeCell ref="ABB51:ABO51"/>
    <mergeCell ref="ABP51:ACC51"/>
    <mergeCell ref="ACD51:ACQ51"/>
    <mergeCell ref="ACR51:ADE51"/>
    <mergeCell ref="ADF51:ADS51"/>
    <mergeCell ref="ADT51:AEG51"/>
    <mergeCell ref="XV51:YI51"/>
    <mergeCell ref="YJ51:YW51"/>
    <mergeCell ref="YX51:ZK51"/>
    <mergeCell ref="ZL51:ZY51"/>
    <mergeCell ref="ZZ51:AAM51"/>
    <mergeCell ref="AAN51:ABA51"/>
    <mergeCell ref="UP51:VC51"/>
    <mergeCell ref="VD51:VQ51"/>
    <mergeCell ref="VR51:WE51"/>
    <mergeCell ref="WF51:WS51"/>
    <mergeCell ref="WT51:XG51"/>
    <mergeCell ref="XH51:XU51"/>
    <mergeCell ref="RJ51:RW51"/>
    <mergeCell ref="RX51:SK51"/>
    <mergeCell ref="SL51:SY51"/>
    <mergeCell ref="SZ51:TM51"/>
    <mergeCell ref="TN51:UA51"/>
    <mergeCell ref="UB51:UO51"/>
    <mergeCell ref="OD51:OQ51"/>
    <mergeCell ref="OR51:PE51"/>
    <mergeCell ref="PF51:PS51"/>
    <mergeCell ref="PT51:QG51"/>
    <mergeCell ref="QH51:QU51"/>
    <mergeCell ref="QV51:RI51"/>
    <mergeCell ref="KX51:LK51"/>
    <mergeCell ref="LL51:LY51"/>
    <mergeCell ref="LZ51:MM51"/>
    <mergeCell ref="MN51:NA51"/>
    <mergeCell ref="NB51:NO51"/>
    <mergeCell ref="NP51:OC51"/>
    <mergeCell ref="A1:O1"/>
    <mergeCell ref="B3:O3"/>
    <mergeCell ref="B27:O27"/>
    <mergeCell ref="B51:O51"/>
    <mergeCell ref="P51:AC51"/>
    <mergeCell ref="AD51:AQ51"/>
    <mergeCell ref="AR51:BE51"/>
    <mergeCell ref="HR51:IE51"/>
    <mergeCell ref="IF51:IS51"/>
    <mergeCell ref="IT51:JG51"/>
    <mergeCell ref="JH51:JU51"/>
    <mergeCell ref="JV51:KI51"/>
    <mergeCell ref="KJ51:KW51"/>
    <mergeCell ref="EL51:EY51"/>
    <mergeCell ref="EZ51:FM51"/>
    <mergeCell ref="FN51:GA51"/>
    <mergeCell ref="GB51:GO51"/>
    <mergeCell ref="GP51:HC51"/>
    <mergeCell ref="HD51:HQ51"/>
    <mergeCell ref="BF51:BS51"/>
    <mergeCell ref="BT51:CG51"/>
    <mergeCell ref="CH51:CU51"/>
    <mergeCell ref="CV51:DI51"/>
    <mergeCell ref="DJ51:DW51"/>
    <mergeCell ref="DX51:EK51"/>
  </mergeCells>
  <pageMargins left="0.7" right="0.7" top="0.78740157499999996" bottom="0.78740157499999996" header="0.3" footer="0.3"/>
  <pageSetup paperSize="9" scale="62" orientation="portrait" r:id="rId1"/>
  <rowBreaks count="1" manualBreakCount="1">
    <brk id="7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5" sqref="B5"/>
    </sheetView>
  </sheetViews>
  <sheetFormatPr defaultRowHeight="14.4" x14ac:dyDescent="0.3"/>
  <cols>
    <col min="1" max="1" width="9.109375" style="34"/>
  </cols>
  <sheetData>
    <row r="1" spans="1:2" x14ac:dyDescent="0.3">
      <c r="A1" s="34" t="s">
        <v>33</v>
      </c>
      <c r="B1" t="s">
        <v>34</v>
      </c>
    </row>
    <row r="2" spans="1:2" x14ac:dyDescent="0.3">
      <c r="B2" t="s">
        <v>35</v>
      </c>
    </row>
    <row r="3" spans="1:2" x14ac:dyDescent="0.3">
      <c r="B3" t="s">
        <v>36</v>
      </c>
    </row>
    <row r="4" spans="1:2" x14ac:dyDescent="0.3">
      <c r="B4" t="s">
        <v>37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1 - Průvodce</vt:lpstr>
      <vt:lpstr>2 - ZoŠ</vt:lpstr>
      <vt:lpstr>3 - Vyfocení poškozené zásilky</vt:lpstr>
      <vt:lpstr>update list</vt:lpstr>
      <vt:lpstr>'2 - ZoŠ'!Oblast_tisku</vt:lpstr>
    </vt:vector>
  </TitlesOfParts>
  <Company>PPL CZ, s.r.o.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PPL_Reklamace poškozené zásilky</dc:title>
  <dc:creator>mpetr@ppl.cz</dc:creator>
  <cp:keywords>PPL CZ s.r.o.</cp:keywords>
  <cp:lastModifiedBy>Jan Brabec (PPL CZ)</cp:lastModifiedBy>
  <cp:lastPrinted>2018-09-17T08:10:38Z</cp:lastPrinted>
  <dcterms:created xsi:type="dcterms:W3CDTF">2010-06-10T08:13:13Z</dcterms:created>
  <dcterms:modified xsi:type="dcterms:W3CDTF">2019-02-11T14:02:03Z</dcterms:modified>
</cp:coreProperties>
</file>